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nathanmendez/Desktop/"/>
    </mc:Choice>
  </mc:AlternateContent>
  <xr:revisionPtr revIDLastSave="0" documentId="13_ncr:1_{155A9BD2-F40E-0C40-8DF6-96964842D2F8}" xr6:coauthVersionLast="47" xr6:coauthVersionMax="47" xr10:uidLastSave="{00000000-0000-0000-0000-000000000000}"/>
  <bookViews>
    <workbookView xWindow="380" yWindow="500" windowWidth="28040" windowHeight="15800" xr2:uid="{00000000-000D-0000-FFFF-FFFF00000000}"/>
  </bookViews>
  <sheets>
    <sheet name="participants_86188078089 Report" sheetId="1" r:id="rId1"/>
    <sheet name="participants_86188078089 Zoom" sheetId="2" r:id="rId2"/>
  </sheets>
  <calcPr calcId="0"/>
  <pivotCaches>
    <pivotCache cacheId="5" r:id="rId3"/>
  </pivotCaches>
</workbook>
</file>

<file path=xl/sharedStrings.xml><?xml version="1.0" encoding="utf-8"?>
<sst xmlns="http://schemas.openxmlformats.org/spreadsheetml/2006/main" count="1264" uniqueCount="63">
  <si>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</si>
  <si>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</si>
  <si>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</si>
  <si>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</si>
  <si>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</si>
  <si>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</si>
  <si>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</si>
  <si>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Curso de Presentaciones de Alto Impacto G05</t>
  </si>
  <si>
    <t>estuardojosegomez@gmail.com</t>
  </si>
  <si>
    <t>Nombre (nombre original)</t>
  </si>
  <si>
    <t>Hora para unirse</t>
  </si>
  <si>
    <t>Hora para salir</t>
  </si>
  <si>
    <t>Invitado</t>
  </si>
  <si>
    <t>Consentimiento de grabación</t>
  </si>
  <si>
    <t>DC Karen Cubias (Estuardo Gomez)</t>
  </si>
  <si>
    <t>No</t>
  </si>
  <si>
    <t>Catherine Morelo Janson</t>
  </si>
  <si>
    <t>Sí</t>
  </si>
  <si>
    <t>Y</t>
  </si>
  <si>
    <t>Estuardo Gómez</t>
  </si>
  <si>
    <t>Jonathan Méndez (Estuardo Gomez)</t>
  </si>
  <si>
    <t>jatto.ce@gmail.com</t>
  </si>
  <si>
    <t>Rebeca Abigail Barrera de Nolasco</t>
  </si>
  <si>
    <t>silca.rodriguez@gmail.com</t>
  </si>
  <si>
    <t>nestor.molinah@gmail.com</t>
  </si>
  <si>
    <t>N</t>
  </si>
  <si>
    <t>Karen Cubias</t>
  </si>
  <si>
    <t>rodroduruiz@gmail.com</t>
  </si>
  <si>
    <t>ydubonsv@gmail.com</t>
  </si>
  <si>
    <t>Nelly Palomo equipo 1</t>
  </si>
  <si>
    <t>Jonathan Méndez</t>
  </si>
  <si>
    <t>DC Karen Cubias</t>
  </si>
  <si>
    <t>CARLOS FRANCISCO BARAHONA</t>
  </si>
  <si>
    <t>FRANCISCO JAVIER GALICIA BATRES</t>
  </si>
  <si>
    <t>GABRIELA GUEVARA</t>
  </si>
  <si>
    <t>GERARDO MANUEL MERINO RAMOS</t>
  </si>
  <si>
    <t>KARINA IVETT BARRERA</t>
  </si>
  <si>
    <t>CARLOS JAVIER VALDIVIESO POCASANGRE</t>
  </si>
  <si>
    <t>NESTOR OSWALDO MOLINA HENRÍQUEZ</t>
  </si>
  <si>
    <t>RODRIGO DURÁN</t>
  </si>
  <si>
    <t>SANTOS YANETH DUBÓN DE ROMERO</t>
  </si>
  <si>
    <t>SILCA NEREIDA RODRÍGUEZ CERNA</t>
  </si>
  <si>
    <t>-</t>
  </si>
  <si>
    <t>Empresa</t>
  </si>
  <si>
    <t>ABIERTO</t>
  </si>
  <si>
    <t>DALE CARNEGIE</t>
  </si>
  <si>
    <t>Etiquetas de fila</t>
  </si>
  <si>
    <t>Total general</t>
  </si>
  <si>
    <t>Suma de Duración (minutos)</t>
  </si>
  <si>
    <t>Carlos Barahona</t>
  </si>
  <si>
    <t>Francisco Galicia</t>
  </si>
  <si>
    <t>gabriela</t>
  </si>
  <si>
    <t>Gabriela Guevara</t>
  </si>
  <si>
    <t>Gerardo Merino</t>
  </si>
  <si>
    <t>HIP</t>
  </si>
  <si>
    <t>Javier Valdivieso</t>
  </si>
  <si>
    <t>Karina (HIP)</t>
  </si>
  <si>
    <t>Karina Barrera</t>
  </si>
  <si>
    <t>Karina Barrera (HIP)</t>
  </si>
  <si>
    <t>Nestor Molina</t>
  </si>
  <si>
    <t>Rodrigo Durán</t>
  </si>
  <si>
    <t>Silca Rodríguez</t>
  </si>
  <si>
    <t>Yaneth Dubon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</si>
</sst>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\ hh:mm:ss\ AM/PM"/>
  </numFmts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0" fontId="18" fillId="0" borderId="0" xfId="0" applyFont="1"/>
    <xf numFmtId="164" fontId="0" fillId="0" borderId="0" xfId="0" applyNumberFormat="1"/>
    <xf numFmtId="0" fontId="0" fillId="0" borderId="10" xfId="0" pivotButton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NumberFormat="1" applyBorder="1"/>
    <xf numFmtId="0" fontId="0" fillId="0" borderId="10" xfId="0" applyBorder="1" applyAlignment="1">
      <alignment horizontal="left" indent="1"/>
    </xf>
    <xf numFmtId="22" fontId="0" fillId="0" borderId="0" xfId="0" applyNumberForma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3">
    <dxf>
      <numFmt numFmtId="164" formatCode="dd/mm/yyyy\ hh:mm:ss\ AM/PM"/>
    </dxf>
    <dxf>
      <numFmt numFmtId="164" formatCode="dd/mm/yyyy\ hh:mm:ss\ AM/P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</dxf>
    <dxf>
      <numFmt numFmtId="164" formatCode="dd/mm/yyyy\ hh:mm:ss\ AM/PM"/>
    </dxf>
    <dxf>
      <numFmt numFmtId="164" formatCode="dd/mm/yyyy\ hh:mm:ss\ AM/PM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nathan Méndez" refreshedDate="44361.386640856479" createdVersion="7" refreshedVersion="7" minRefreshableVersion="3" recordCount="209" xr:uid="{00000000-000A-0000-FFFF-FFFF04000000}">
  <cacheSource type="worksheet">
    <worksheetSource name="Tabla2"/>
  </cacheSource>
  <cacheFields count="8">
    <cacheField name="Nombre (nombre original)" numFmtId="0">
      <sharedItems count="19">
        <s v="CARLOS FRANCISCO BARAHONA"/>
        <s v="CARLOS JAVIER VALDIVIESO POCASANGRE"/>
        <s v="Catherine Morelo Janson"/>
        <s v="DC Karen Cubias"/>
        <s v="DC Karen Cubias (Estuardo Gomez)"/>
        <s v="Estuardo Gómez"/>
        <s v="FRANCISCO JAVIER GALICIA BATRES"/>
        <s v="GABRIELA GUEVARA"/>
        <s v="GERARDO MANUEL MERINO RAMOS"/>
        <s v="Jonathan Méndez"/>
        <s v="Jonathan Méndez (Estuardo Gomez)"/>
        <s v="Karen Cubias"/>
        <s v="KARINA IVETT BARRERA"/>
        <s v="Nelly Palomo equipo 1"/>
        <s v="NESTOR OSWALDO MOLINA HENRÍQUEZ"/>
        <s v="Rebeca Abigail Barrera de Nolasco"/>
        <s v="RODRIGO DURÁN"/>
        <s v="SANTOS YANETH DUBÓN DE ROMERO"/>
        <s v="SILCA NEREIDA RODRÍGUEZ CERNA"/>
      </sharedItems>
    </cacheField>
    <cacheField name="E-mail del usuario" numFmtId="0">
      <sharedItems containsBlank="1"/>
    </cacheField>
    <cacheField name="Empresa" numFmtId="0">
      <sharedItems count="2">
        <s v="ABIERTO"/>
        <s v="DALE CARNEGIE"/>
      </sharedItems>
    </cacheField>
    <cacheField name="Hora para unirse" numFmtId="164">
      <sharedItems containsSemiMixedTypes="0" containsNonDate="0" containsDate="1" containsString="0" minDate="2021-10-06T12:31:07" maxDate="2021-10-06T16:20:38"/>
    </cacheField>
    <cacheField name="Hora para salir" numFmtId="164">
      <sharedItems containsSemiMixedTypes="0" containsNonDate="0" containsDate="1" containsString="0" minDate="2021-10-06T12:46:25" maxDate="2021-10-06T17:02:03"/>
    </cacheField>
    <cacheField name="Duración (minutos)" numFmtId="0">
      <sharedItems containsSemiMixedTypes="0" containsString="0" containsNumber="1" containsInteger="1" minValue="1" maxValue="128" count="49">
        <n v="1"/>
        <n v="6"/>
        <n v="24"/>
        <n v="9"/>
        <n v="44"/>
        <n v="5"/>
        <n v="51"/>
        <n v="10"/>
        <n v="16"/>
        <n v="2"/>
        <n v="42"/>
        <n v="11"/>
        <n v="45"/>
        <n v="21"/>
        <n v="3"/>
        <n v="77"/>
        <n v="8"/>
        <n v="80"/>
        <n v="61"/>
        <n v="4"/>
        <n v="47"/>
        <n v="128"/>
        <n v="95"/>
        <n v="57"/>
        <n v="41"/>
        <n v="25"/>
        <n v="36"/>
        <n v="62"/>
        <n v="20"/>
        <n v="17"/>
        <n v="50"/>
        <n v="23"/>
        <n v="7"/>
        <n v="39"/>
        <n v="65"/>
        <n v="27"/>
        <n v="74"/>
        <n v="53"/>
        <n v="40"/>
        <n v="30"/>
        <n v="99"/>
        <n v="28"/>
        <n v="68"/>
        <n v="87"/>
        <n v="38"/>
        <n v="33"/>
        <n v="56"/>
        <n v="43"/>
        <n v="32"/>
      </sharedItems>
    </cacheField>
    <cacheField name="Invitado" numFmtId="0">
      <sharedItems/>
    </cacheField>
    <cacheField name="Consentimiento de grabació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9">
  <r>
    <x v="0"/>
    <m/>
    <x v="0"/>
    <d v="2021-10-06T13:17:20"/>
    <d v="2021-10-06T13:17:24"/>
    <x v="0"/>
    <s v="Sí"/>
    <m/>
  </r>
  <r>
    <x v="0"/>
    <m/>
    <x v="0"/>
    <d v="2021-10-06T13:17:24"/>
    <d v="2021-10-06T13:23:10"/>
    <x v="1"/>
    <s v="Sí"/>
    <m/>
  </r>
  <r>
    <x v="0"/>
    <m/>
    <x v="0"/>
    <d v="2021-10-06T13:23:11"/>
    <d v="2021-10-06T13:47:04"/>
    <x v="2"/>
    <s v="Sí"/>
    <m/>
  </r>
  <r>
    <x v="0"/>
    <m/>
    <x v="0"/>
    <d v="2021-10-06T13:47:04"/>
    <d v="2021-10-06T13:47:12"/>
    <x v="0"/>
    <s v="Sí"/>
    <m/>
  </r>
  <r>
    <x v="0"/>
    <m/>
    <x v="0"/>
    <d v="2021-10-06T13:47:13"/>
    <d v="2021-10-06T13:55:24"/>
    <x v="3"/>
    <s v="Sí"/>
    <m/>
  </r>
  <r>
    <x v="0"/>
    <m/>
    <x v="0"/>
    <d v="2021-10-06T13:55:25"/>
    <d v="2021-10-06T14:39:12"/>
    <x v="4"/>
    <s v="Sí"/>
    <m/>
  </r>
  <r>
    <x v="0"/>
    <m/>
    <x v="0"/>
    <d v="2021-10-06T14:39:12"/>
    <d v="2021-10-06T14:43:31"/>
    <x v="5"/>
    <s v="Sí"/>
    <m/>
  </r>
  <r>
    <x v="0"/>
    <m/>
    <x v="0"/>
    <d v="2021-10-06T14:43:31"/>
    <d v="2021-10-06T15:34:26"/>
    <x v="6"/>
    <s v="Sí"/>
    <m/>
  </r>
  <r>
    <x v="0"/>
    <m/>
    <x v="0"/>
    <d v="2021-10-06T15:34:26"/>
    <d v="2021-10-06T15:42:40"/>
    <x v="3"/>
    <s v="Sí"/>
    <m/>
  </r>
  <r>
    <x v="0"/>
    <m/>
    <x v="0"/>
    <d v="2021-10-06T15:42:41"/>
    <d v="2021-10-06T15:52:08"/>
    <x v="7"/>
    <s v="Sí"/>
    <m/>
  </r>
  <r>
    <x v="0"/>
    <m/>
    <x v="0"/>
    <d v="2021-10-06T15:52:08"/>
    <d v="2021-10-06T16:07:39"/>
    <x v="8"/>
    <s v="Sí"/>
    <m/>
  </r>
  <r>
    <x v="0"/>
    <m/>
    <x v="0"/>
    <d v="2021-10-06T16:07:40"/>
    <d v="2021-10-06T16:11:57"/>
    <x v="5"/>
    <s v="Sí"/>
    <m/>
  </r>
  <r>
    <x v="0"/>
    <m/>
    <x v="0"/>
    <d v="2021-10-06T16:11:57"/>
    <d v="2021-10-06T16:13:37"/>
    <x v="9"/>
    <s v="Sí"/>
    <m/>
  </r>
  <r>
    <x v="0"/>
    <m/>
    <x v="0"/>
    <d v="2021-10-06T16:13:38"/>
    <d v="2021-10-06T16:17:56"/>
    <x v="5"/>
    <s v="Sí"/>
    <m/>
  </r>
  <r>
    <x v="0"/>
    <m/>
    <x v="0"/>
    <d v="2021-10-06T16:17:57"/>
    <d v="2021-10-06T16:19:06"/>
    <x v="9"/>
    <s v="Sí"/>
    <m/>
  </r>
  <r>
    <x v="0"/>
    <m/>
    <x v="0"/>
    <d v="2021-10-06T16:19:07"/>
    <d v="2021-10-06T16:20:38"/>
    <x v="9"/>
    <s v="Sí"/>
    <m/>
  </r>
  <r>
    <x v="0"/>
    <m/>
    <x v="0"/>
    <d v="2021-10-06T16:20:38"/>
    <d v="2021-10-06T17:02:02"/>
    <x v="10"/>
    <s v="Sí"/>
    <m/>
  </r>
  <r>
    <x v="1"/>
    <s v="jatto.ce@gmail.com"/>
    <x v="0"/>
    <d v="2021-10-06T12:51:57"/>
    <d v="2021-10-06T13:02:49"/>
    <x v="11"/>
    <s v="Sí"/>
    <m/>
  </r>
  <r>
    <x v="1"/>
    <s v="jatto.ce@gmail.com"/>
    <x v="0"/>
    <d v="2021-10-06T13:02:50"/>
    <d v="2021-10-06T13:47:14"/>
    <x v="12"/>
    <s v="Sí"/>
    <s v="Y"/>
  </r>
  <r>
    <x v="1"/>
    <s v="jatto.ce@gmail.com"/>
    <x v="0"/>
    <d v="2021-10-06T13:47:14"/>
    <d v="2021-10-06T13:55:21"/>
    <x v="3"/>
    <s v="Sí"/>
    <m/>
  </r>
  <r>
    <x v="1"/>
    <s v="jatto.ce@gmail.com"/>
    <x v="0"/>
    <d v="2021-10-06T13:55:21"/>
    <d v="2021-10-06T14:15:30"/>
    <x v="13"/>
    <s v="Sí"/>
    <m/>
  </r>
  <r>
    <x v="1"/>
    <s v="jatto.ce@gmail.com"/>
    <x v="0"/>
    <d v="2021-10-06T14:15:31"/>
    <d v="2021-10-06T14:18:19"/>
    <x v="14"/>
    <s v="Sí"/>
    <m/>
  </r>
  <r>
    <x v="1"/>
    <s v="jatto.ce@gmail.com"/>
    <x v="0"/>
    <d v="2021-10-06T14:18:19"/>
    <d v="2021-10-06T15:34:27"/>
    <x v="15"/>
    <s v="Sí"/>
    <m/>
  </r>
  <r>
    <x v="1"/>
    <s v="jatto.ce@gmail.com"/>
    <x v="0"/>
    <d v="2021-10-06T15:34:28"/>
    <d v="2021-10-06T15:35:15"/>
    <x v="0"/>
    <s v="Sí"/>
    <m/>
  </r>
  <r>
    <x v="1"/>
    <s v="jatto.ce@gmail.com"/>
    <x v="0"/>
    <d v="2021-10-06T15:35:16"/>
    <d v="2021-10-06T15:42:43"/>
    <x v="16"/>
    <s v="Sí"/>
    <m/>
  </r>
  <r>
    <x v="1"/>
    <s v="jatto.ce@gmail.com"/>
    <x v="0"/>
    <d v="2021-10-06T15:42:43"/>
    <d v="2021-10-06T17:02:00"/>
    <x v="17"/>
    <s v="Sí"/>
    <m/>
  </r>
  <r>
    <x v="2"/>
    <m/>
    <x v="1"/>
    <d v="2021-10-06T12:46:09"/>
    <d v="2021-10-06T12:46:25"/>
    <x v="0"/>
    <s v="Sí"/>
    <m/>
  </r>
  <r>
    <x v="2"/>
    <m/>
    <x v="1"/>
    <d v="2021-10-06T12:46:25"/>
    <d v="2021-10-06T13:47:13"/>
    <x v="18"/>
    <s v="Sí"/>
    <s v="Y"/>
  </r>
  <r>
    <x v="2"/>
    <m/>
    <x v="1"/>
    <d v="2021-10-06T13:47:14"/>
    <d v="2021-10-06T13:55:33"/>
    <x v="3"/>
    <s v="Sí"/>
    <m/>
  </r>
  <r>
    <x v="2"/>
    <m/>
    <x v="1"/>
    <d v="2021-10-06T13:55:34"/>
    <d v="2021-10-06T14:11:02"/>
    <x v="8"/>
    <s v="Sí"/>
    <m/>
  </r>
  <r>
    <x v="2"/>
    <m/>
    <x v="1"/>
    <d v="2021-10-06T14:11:02"/>
    <d v="2021-10-06T14:15:13"/>
    <x v="5"/>
    <s v="Sí"/>
    <m/>
  </r>
  <r>
    <x v="2"/>
    <m/>
    <x v="1"/>
    <d v="2021-10-06T14:15:14"/>
    <d v="2021-10-06T14:18:44"/>
    <x v="19"/>
    <s v="Sí"/>
    <m/>
  </r>
  <r>
    <x v="2"/>
    <m/>
    <x v="1"/>
    <d v="2021-10-06T14:18:45"/>
    <d v="2021-10-06T14:21:17"/>
    <x v="14"/>
    <s v="Sí"/>
    <m/>
  </r>
  <r>
    <x v="2"/>
    <m/>
    <x v="1"/>
    <d v="2021-10-06T14:21:17"/>
    <d v="2021-10-06T14:26:52"/>
    <x v="1"/>
    <s v="Sí"/>
    <m/>
  </r>
  <r>
    <x v="2"/>
    <m/>
    <x v="1"/>
    <d v="2021-10-06T14:26:53"/>
    <d v="2021-10-06T14:29:47"/>
    <x v="14"/>
    <s v="Sí"/>
    <m/>
  </r>
  <r>
    <x v="2"/>
    <m/>
    <x v="1"/>
    <d v="2021-10-06T14:29:47"/>
    <d v="2021-10-06T14:35:07"/>
    <x v="1"/>
    <s v="Sí"/>
    <m/>
  </r>
  <r>
    <x v="2"/>
    <m/>
    <x v="1"/>
    <d v="2021-10-06T14:35:08"/>
    <d v="2021-10-06T14:38:49"/>
    <x v="19"/>
    <s v="Sí"/>
    <m/>
  </r>
  <r>
    <x v="2"/>
    <m/>
    <x v="1"/>
    <d v="2021-10-06T14:38:50"/>
    <d v="2021-10-06T14:44:44"/>
    <x v="1"/>
    <s v="Sí"/>
    <m/>
  </r>
  <r>
    <x v="2"/>
    <m/>
    <x v="1"/>
    <d v="2021-10-06T14:44:44"/>
    <d v="2021-10-06T14:48:22"/>
    <x v="19"/>
    <s v="Sí"/>
    <m/>
  </r>
  <r>
    <x v="2"/>
    <m/>
    <x v="1"/>
    <d v="2021-10-06T14:48:22"/>
    <d v="2021-10-06T15:34:27"/>
    <x v="20"/>
    <s v="Sí"/>
    <m/>
  </r>
  <r>
    <x v="2"/>
    <m/>
    <x v="1"/>
    <d v="2021-10-06T15:34:28"/>
    <d v="2021-10-06T15:42:42"/>
    <x v="3"/>
    <s v="Sí"/>
    <m/>
  </r>
  <r>
    <x v="2"/>
    <m/>
    <x v="1"/>
    <d v="2021-10-06T15:42:42"/>
    <d v="2021-10-06T17:02:02"/>
    <x v="17"/>
    <s v="Sí"/>
    <m/>
  </r>
  <r>
    <x v="3"/>
    <s v="estuardojosegomez@gmail.com"/>
    <x v="1"/>
    <d v="2021-10-06T14:05:24"/>
    <d v="2021-10-06T14:08:18"/>
    <x v="14"/>
    <s v="No"/>
    <m/>
  </r>
  <r>
    <x v="3"/>
    <s v="estuardojosegomez@gmail.com"/>
    <x v="1"/>
    <d v="2021-10-06T14:08:18"/>
    <d v="2021-10-06T14:15:37"/>
    <x v="16"/>
    <s v="No"/>
    <s v="Y"/>
  </r>
  <r>
    <x v="3"/>
    <s v="estuardojosegomez@gmail.com"/>
    <x v="1"/>
    <d v="2021-10-06T14:15:37"/>
    <d v="2021-10-06T14:18:21"/>
    <x v="14"/>
    <s v="No"/>
    <m/>
  </r>
  <r>
    <x v="3"/>
    <s v="estuardojosegomez@gmail.com"/>
    <x v="1"/>
    <d v="2021-10-06T14:18:22"/>
    <d v="2021-10-06T14:23:12"/>
    <x v="5"/>
    <s v="No"/>
    <m/>
  </r>
  <r>
    <x v="3"/>
    <s v="estuardojosegomez@gmail.com"/>
    <x v="1"/>
    <d v="2021-10-06T14:23:13"/>
    <d v="2021-10-06T14:26:35"/>
    <x v="19"/>
    <s v="No"/>
    <m/>
  </r>
  <r>
    <x v="3"/>
    <s v="estuardojosegomez@gmail.com"/>
    <x v="1"/>
    <d v="2021-10-06T14:26:36"/>
    <d v="2021-10-06T14:31:05"/>
    <x v="5"/>
    <s v="No"/>
    <m/>
  </r>
  <r>
    <x v="3"/>
    <s v="estuardojosegomez@gmail.com"/>
    <x v="1"/>
    <d v="2021-10-06T14:31:05"/>
    <d v="2021-10-06T14:34:28"/>
    <x v="19"/>
    <s v="No"/>
    <m/>
  </r>
  <r>
    <x v="3"/>
    <s v="estuardojosegomez@gmail.com"/>
    <x v="1"/>
    <d v="2021-10-06T14:34:29"/>
    <d v="2021-10-06T14:39:24"/>
    <x v="5"/>
    <s v="No"/>
    <m/>
  </r>
  <r>
    <x v="3"/>
    <s v="estuardojosegomez@gmail.com"/>
    <x v="1"/>
    <d v="2021-10-06T14:39:24"/>
    <d v="2021-10-06T14:43:37"/>
    <x v="5"/>
    <s v="No"/>
    <m/>
  </r>
  <r>
    <x v="3"/>
    <s v="estuardojosegomez@gmail.com"/>
    <x v="1"/>
    <d v="2021-10-06T14:43:37"/>
    <d v="2021-10-06T14:49:11"/>
    <x v="1"/>
    <s v="No"/>
    <m/>
  </r>
  <r>
    <x v="3"/>
    <s v="estuardojosegomez@gmail.com"/>
    <x v="1"/>
    <d v="2021-10-06T14:49:12"/>
    <d v="2021-10-06T14:54:06"/>
    <x v="5"/>
    <s v="No"/>
    <m/>
  </r>
  <r>
    <x v="3"/>
    <s v="estuardojosegomez@gmail.com"/>
    <x v="1"/>
    <d v="2021-10-06T14:54:06"/>
    <d v="2021-10-06T17:02:02"/>
    <x v="21"/>
    <s v="No"/>
    <m/>
  </r>
  <r>
    <x v="4"/>
    <s v="estuardojosegomez@gmail.com"/>
    <x v="1"/>
    <d v="2021-10-06T12:31:07"/>
    <d v="2021-10-06T14:05:23"/>
    <x v="22"/>
    <s v="No"/>
    <m/>
  </r>
  <r>
    <x v="5"/>
    <m/>
    <x v="1"/>
    <d v="2021-10-06T12:50:33"/>
    <d v="2021-10-06T12:50:39"/>
    <x v="0"/>
    <s v="Sí"/>
    <m/>
  </r>
  <r>
    <x v="5"/>
    <m/>
    <x v="1"/>
    <d v="2021-10-06T12:50:40"/>
    <d v="2021-10-06T13:47:15"/>
    <x v="23"/>
    <s v="Sí"/>
    <s v="Y"/>
  </r>
  <r>
    <x v="5"/>
    <m/>
    <x v="1"/>
    <d v="2021-10-06T13:47:15"/>
    <d v="2021-10-06T13:55:21"/>
    <x v="3"/>
    <s v="Sí"/>
    <m/>
  </r>
  <r>
    <x v="5"/>
    <m/>
    <x v="1"/>
    <d v="2021-10-06T13:55:22"/>
    <d v="2021-10-06T14:05:14"/>
    <x v="7"/>
    <s v="Sí"/>
    <m/>
  </r>
  <r>
    <x v="5"/>
    <m/>
    <x v="1"/>
    <d v="2021-10-06T14:05:14"/>
    <d v="2021-10-06T14:08:07"/>
    <x v="14"/>
    <s v="Sí"/>
    <m/>
  </r>
  <r>
    <x v="5"/>
    <m/>
    <x v="1"/>
    <d v="2021-10-06T14:08:07"/>
    <d v="2021-10-06T14:15:35"/>
    <x v="16"/>
    <s v="Sí"/>
    <m/>
  </r>
  <r>
    <x v="5"/>
    <m/>
    <x v="1"/>
    <d v="2021-10-06T14:15:35"/>
    <d v="2021-10-06T14:18:16"/>
    <x v="14"/>
    <s v="Sí"/>
    <m/>
  </r>
  <r>
    <x v="5"/>
    <m/>
    <x v="1"/>
    <d v="2021-10-06T14:18:17"/>
    <d v="2021-10-06T14:22:55"/>
    <x v="5"/>
    <s v="Sí"/>
    <m/>
  </r>
  <r>
    <x v="5"/>
    <m/>
    <x v="1"/>
    <d v="2021-10-06T14:22:55"/>
    <d v="2021-10-06T14:26:31"/>
    <x v="19"/>
    <s v="Sí"/>
    <m/>
  </r>
  <r>
    <x v="5"/>
    <m/>
    <x v="1"/>
    <d v="2021-10-06T14:26:32"/>
    <d v="2021-10-06T14:30:58"/>
    <x v="5"/>
    <s v="Sí"/>
    <m/>
  </r>
  <r>
    <x v="5"/>
    <m/>
    <x v="1"/>
    <d v="2021-10-06T14:30:59"/>
    <d v="2021-10-06T14:34:32"/>
    <x v="19"/>
    <s v="Sí"/>
    <m/>
  </r>
  <r>
    <x v="5"/>
    <m/>
    <x v="1"/>
    <d v="2021-10-06T14:34:32"/>
    <d v="2021-10-06T14:39:16"/>
    <x v="5"/>
    <s v="Sí"/>
    <m/>
  </r>
  <r>
    <x v="5"/>
    <m/>
    <x v="1"/>
    <d v="2021-10-06T14:39:17"/>
    <d v="2021-10-06T14:43:31"/>
    <x v="5"/>
    <s v="Sí"/>
    <m/>
  </r>
  <r>
    <x v="5"/>
    <m/>
    <x v="1"/>
    <d v="2021-10-06T14:43:32"/>
    <d v="2021-10-06T14:49:11"/>
    <x v="1"/>
    <s v="Sí"/>
    <m/>
  </r>
  <r>
    <x v="5"/>
    <m/>
    <x v="1"/>
    <d v="2021-10-06T14:49:11"/>
    <d v="2021-10-06T14:54:03"/>
    <x v="5"/>
    <s v="Sí"/>
    <m/>
  </r>
  <r>
    <x v="5"/>
    <m/>
    <x v="1"/>
    <d v="2021-10-06T14:54:04"/>
    <d v="2021-10-06T15:34:28"/>
    <x v="24"/>
    <s v="Sí"/>
    <m/>
  </r>
  <r>
    <x v="5"/>
    <m/>
    <x v="1"/>
    <d v="2021-10-06T15:34:29"/>
    <d v="2021-10-06T15:34:37"/>
    <x v="0"/>
    <s v="Sí"/>
    <m/>
  </r>
  <r>
    <x v="5"/>
    <m/>
    <x v="1"/>
    <d v="2021-10-06T15:34:37"/>
    <d v="2021-10-06T15:42:40"/>
    <x v="3"/>
    <s v="Sí"/>
    <m/>
  </r>
  <r>
    <x v="5"/>
    <m/>
    <x v="1"/>
    <d v="2021-10-06T15:42:40"/>
    <d v="2021-10-06T17:02:02"/>
    <x v="17"/>
    <s v="Sí"/>
    <m/>
  </r>
  <r>
    <x v="6"/>
    <m/>
    <x v="0"/>
    <d v="2021-10-06T13:01:37"/>
    <d v="2021-10-06T13:02:51"/>
    <x v="9"/>
    <s v="Sí"/>
    <m/>
  </r>
  <r>
    <x v="6"/>
    <m/>
    <x v="0"/>
    <d v="2021-10-06T13:02:51"/>
    <d v="2021-10-06T13:47:19"/>
    <x v="12"/>
    <s v="Sí"/>
    <s v="Y"/>
  </r>
  <r>
    <x v="6"/>
    <m/>
    <x v="0"/>
    <d v="2021-10-06T13:47:20"/>
    <d v="2021-10-06T13:55:33"/>
    <x v="3"/>
    <s v="Sí"/>
    <m/>
  </r>
  <r>
    <x v="6"/>
    <m/>
    <x v="0"/>
    <d v="2021-10-06T13:55:34"/>
    <d v="2021-10-06T14:11:04"/>
    <x v="8"/>
    <s v="Sí"/>
    <m/>
  </r>
  <r>
    <x v="6"/>
    <m/>
    <x v="0"/>
    <d v="2021-10-06T14:11:04"/>
    <d v="2021-10-06T14:15:17"/>
    <x v="5"/>
    <s v="Sí"/>
    <m/>
  </r>
  <r>
    <x v="6"/>
    <m/>
    <x v="0"/>
    <d v="2021-10-06T14:15:18"/>
    <d v="2021-10-06T15:34:33"/>
    <x v="17"/>
    <s v="Sí"/>
    <m/>
  </r>
  <r>
    <x v="6"/>
    <m/>
    <x v="0"/>
    <d v="2021-10-06T15:34:34"/>
    <d v="2021-10-06T15:42:42"/>
    <x v="3"/>
    <s v="Sí"/>
    <m/>
  </r>
  <r>
    <x v="6"/>
    <m/>
    <x v="0"/>
    <d v="2021-10-06T15:42:43"/>
    <d v="2021-10-06T17:02:03"/>
    <x v="17"/>
    <s v="Sí"/>
    <m/>
  </r>
  <r>
    <x v="7"/>
    <m/>
    <x v="0"/>
    <d v="2021-10-06T13:22:05"/>
    <d v="2021-10-06T13:22:17"/>
    <x v="0"/>
    <s v="Sí"/>
    <m/>
  </r>
  <r>
    <x v="7"/>
    <m/>
    <x v="0"/>
    <d v="2021-10-06T13:22:18"/>
    <d v="2021-10-06T13:47:12"/>
    <x v="25"/>
    <s v="Sí"/>
    <m/>
  </r>
  <r>
    <x v="7"/>
    <m/>
    <x v="0"/>
    <d v="2021-10-06T13:47:12"/>
    <d v="2021-10-06T13:55:21"/>
    <x v="3"/>
    <s v="Sí"/>
    <m/>
  </r>
  <r>
    <x v="7"/>
    <m/>
    <x v="0"/>
    <d v="2021-10-06T13:55:21"/>
    <d v="2021-10-06T14:30:56"/>
    <x v="26"/>
    <s v="Sí"/>
    <m/>
  </r>
  <r>
    <x v="7"/>
    <m/>
    <x v="0"/>
    <d v="2021-10-06T14:30:57"/>
    <d v="2021-10-06T14:34:25"/>
    <x v="19"/>
    <s v="Sí"/>
    <m/>
  </r>
  <r>
    <x v="7"/>
    <m/>
    <x v="0"/>
    <d v="2021-10-06T14:34:25"/>
    <d v="2021-10-06T15:36:23"/>
    <x v="27"/>
    <s v="Sí"/>
    <m/>
  </r>
  <r>
    <x v="7"/>
    <m/>
    <x v="0"/>
    <d v="2021-10-06T13:12:48"/>
    <d v="2021-10-06T13:12:53"/>
    <x v="0"/>
    <s v="Sí"/>
    <m/>
  </r>
  <r>
    <x v="7"/>
    <m/>
    <x v="0"/>
    <d v="2021-10-06T13:12:54"/>
    <d v="2021-10-06T13:22:06"/>
    <x v="7"/>
    <s v="Sí"/>
    <m/>
  </r>
  <r>
    <x v="7"/>
    <m/>
    <x v="0"/>
    <d v="2021-10-06T15:34:44"/>
    <d v="2021-10-06T15:34:49"/>
    <x v="0"/>
    <s v="Sí"/>
    <m/>
  </r>
  <r>
    <x v="7"/>
    <m/>
    <x v="0"/>
    <d v="2021-10-06T15:34:49"/>
    <d v="2021-10-06T15:34:59"/>
    <x v="0"/>
    <s v="Sí"/>
    <m/>
  </r>
  <r>
    <x v="7"/>
    <m/>
    <x v="0"/>
    <d v="2021-10-06T15:34:59"/>
    <d v="2021-10-06T15:42:40"/>
    <x v="16"/>
    <s v="Sí"/>
    <m/>
  </r>
  <r>
    <x v="7"/>
    <m/>
    <x v="0"/>
    <d v="2021-10-06T15:42:41"/>
    <d v="2021-10-06T16:02:24"/>
    <x v="28"/>
    <s v="Sí"/>
    <m/>
  </r>
  <r>
    <x v="7"/>
    <m/>
    <x v="0"/>
    <d v="2021-10-06T16:00:37"/>
    <d v="2021-10-06T16:00:40"/>
    <x v="0"/>
    <s v="Sí"/>
    <m/>
  </r>
  <r>
    <x v="7"/>
    <m/>
    <x v="0"/>
    <d v="2021-10-06T16:00:41"/>
    <d v="2021-10-06T16:17:38"/>
    <x v="29"/>
    <s v="Sí"/>
    <m/>
  </r>
  <r>
    <x v="7"/>
    <m/>
    <x v="0"/>
    <d v="2021-10-06T16:17:38"/>
    <d v="2021-10-06T17:02:02"/>
    <x v="12"/>
    <s v="Sí"/>
    <m/>
  </r>
  <r>
    <x v="8"/>
    <m/>
    <x v="0"/>
    <d v="2021-10-06T13:37:37"/>
    <d v="2021-10-06T13:37:40"/>
    <x v="0"/>
    <s v="Sí"/>
    <m/>
  </r>
  <r>
    <x v="8"/>
    <m/>
    <x v="0"/>
    <d v="2021-10-06T13:37:41"/>
    <d v="2021-10-06T13:47:12"/>
    <x v="7"/>
    <s v="Sí"/>
    <m/>
  </r>
  <r>
    <x v="8"/>
    <m/>
    <x v="0"/>
    <d v="2021-10-06T13:47:12"/>
    <d v="2021-10-06T13:55:31"/>
    <x v="3"/>
    <s v="Sí"/>
    <m/>
  </r>
  <r>
    <x v="8"/>
    <m/>
    <x v="0"/>
    <d v="2021-10-06T13:55:32"/>
    <d v="2021-10-06T14:44:42"/>
    <x v="30"/>
    <s v="Sí"/>
    <m/>
  </r>
  <r>
    <x v="8"/>
    <m/>
    <x v="0"/>
    <d v="2021-10-06T14:44:43"/>
    <d v="2021-10-06T14:48:24"/>
    <x v="19"/>
    <s v="Sí"/>
    <m/>
  </r>
  <r>
    <x v="8"/>
    <m/>
    <x v="0"/>
    <d v="2021-10-06T14:48:24"/>
    <d v="2021-10-06T15:11:27"/>
    <x v="2"/>
    <s v="Sí"/>
    <m/>
  </r>
  <r>
    <x v="8"/>
    <m/>
    <x v="0"/>
    <d v="2021-10-06T15:11:44"/>
    <d v="2021-10-06T15:11:47"/>
    <x v="0"/>
    <s v="Sí"/>
    <m/>
  </r>
  <r>
    <x v="8"/>
    <m/>
    <x v="0"/>
    <d v="2021-10-06T15:11:47"/>
    <d v="2021-10-06T15:34:25"/>
    <x v="31"/>
    <s v="Sí"/>
    <m/>
  </r>
  <r>
    <x v="8"/>
    <m/>
    <x v="0"/>
    <d v="2021-10-06T15:34:26"/>
    <d v="2021-10-06T15:42:33"/>
    <x v="3"/>
    <s v="Sí"/>
    <m/>
  </r>
  <r>
    <x v="8"/>
    <m/>
    <x v="0"/>
    <d v="2021-10-06T15:42:34"/>
    <d v="2021-10-06T15:52:19"/>
    <x v="7"/>
    <s v="Sí"/>
    <m/>
  </r>
  <r>
    <x v="8"/>
    <m/>
    <x v="0"/>
    <d v="2021-10-06T15:50:31"/>
    <d v="2021-10-06T15:50:33"/>
    <x v="0"/>
    <s v="Sí"/>
    <m/>
  </r>
  <r>
    <x v="8"/>
    <m/>
    <x v="0"/>
    <d v="2021-10-06T15:50:34"/>
    <d v="2021-10-06T15:57:36"/>
    <x v="16"/>
    <s v="Sí"/>
    <m/>
  </r>
  <r>
    <x v="8"/>
    <m/>
    <x v="0"/>
    <d v="2021-10-06T15:59:52"/>
    <d v="2021-10-06T15:59:56"/>
    <x v="0"/>
    <s v="Sí"/>
    <m/>
  </r>
  <r>
    <x v="8"/>
    <m/>
    <x v="0"/>
    <d v="2021-10-06T15:59:57"/>
    <d v="2021-10-06T16:01:58"/>
    <x v="14"/>
    <s v="Sí"/>
    <m/>
  </r>
  <r>
    <x v="8"/>
    <m/>
    <x v="0"/>
    <d v="2021-10-06T16:02:12"/>
    <d v="2021-10-06T16:02:14"/>
    <x v="0"/>
    <s v="Sí"/>
    <m/>
  </r>
  <r>
    <x v="8"/>
    <m/>
    <x v="0"/>
    <d v="2021-10-06T16:02:15"/>
    <d v="2021-10-06T16:07:52"/>
    <x v="1"/>
    <s v="Sí"/>
    <m/>
  </r>
  <r>
    <x v="8"/>
    <m/>
    <x v="0"/>
    <d v="2021-10-06T16:09:25"/>
    <d v="2021-10-06T16:09:29"/>
    <x v="0"/>
    <s v="Sí"/>
    <m/>
  </r>
  <r>
    <x v="8"/>
    <m/>
    <x v="0"/>
    <d v="2021-10-06T16:09:29"/>
    <d v="2021-10-06T16:12:42"/>
    <x v="19"/>
    <s v="Sí"/>
    <m/>
  </r>
  <r>
    <x v="8"/>
    <m/>
    <x v="0"/>
    <d v="2021-10-06T16:13:03"/>
    <d v="2021-10-06T16:13:06"/>
    <x v="0"/>
    <s v="Sí"/>
    <m/>
  </r>
  <r>
    <x v="8"/>
    <m/>
    <x v="0"/>
    <d v="2021-10-06T16:13:07"/>
    <d v="2021-10-06T16:19:22"/>
    <x v="32"/>
    <s v="Sí"/>
    <m/>
  </r>
  <r>
    <x v="8"/>
    <m/>
    <x v="0"/>
    <d v="2021-10-06T16:20:03"/>
    <d v="2021-10-06T16:20:10"/>
    <x v="0"/>
    <s v="Sí"/>
    <m/>
  </r>
  <r>
    <x v="8"/>
    <m/>
    <x v="0"/>
    <d v="2021-10-06T16:20:10"/>
    <d v="2021-10-06T17:02:02"/>
    <x v="10"/>
    <s v="Sí"/>
    <m/>
  </r>
  <r>
    <x v="9"/>
    <s v="estuardojosegomez@gmail.com"/>
    <x v="1"/>
    <d v="2021-10-06T13:47:12"/>
    <d v="2021-10-06T13:55:32"/>
    <x v="3"/>
    <s v="No"/>
    <m/>
  </r>
  <r>
    <x v="9"/>
    <s v="estuardojosegomez@gmail.com"/>
    <x v="1"/>
    <d v="2021-10-06T13:55:33"/>
    <d v="2021-10-06T14:11:17"/>
    <x v="8"/>
    <s v="No"/>
    <m/>
  </r>
  <r>
    <x v="9"/>
    <s v="estuardojosegomez@gmail.com"/>
    <x v="1"/>
    <d v="2021-10-06T14:11:17"/>
    <d v="2021-10-06T14:15:08"/>
    <x v="19"/>
    <s v="No"/>
    <m/>
  </r>
  <r>
    <x v="9"/>
    <s v="estuardojosegomez@gmail.com"/>
    <x v="1"/>
    <d v="2021-10-06T14:15:09"/>
    <d v="2021-10-06T14:18:50"/>
    <x v="19"/>
    <s v="No"/>
    <m/>
  </r>
  <r>
    <x v="9"/>
    <s v="estuardojosegomez@gmail.com"/>
    <x v="1"/>
    <d v="2021-10-06T14:18:50"/>
    <d v="2021-10-06T14:21:36"/>
    <x v="14"/>
    <s v="No"/>
    <m/>
  </r>
  <r>
    <x v="9"/>
    <s v="estuardojosegomez@gmail.com"/>
    <x v="1"/>
    <d v="2021-10-06T14:21:37"/>
    <d v="2021-10-06T14:26:54"/>
    <x v="1"/>
    <s v="No"/>
    <m/>
  </r>
  <r>
    <x v="9"/>
    <s v="estuardojosegomez@gmail.com"/>
    <x v="1"/>
    <d v="2021-10-06T14:26:54"/>
    <d v="2021-10-06T14:31:43"/>
    <x v="5"/>
    <s v="No"/>
    <m/>
  </r>
  <r>
    <x v="9"/>
    <s v="estuardojosegomez@gmail.com"/>
    <x v="1"/>
    <d v="2021-10-06T14:35:11"/>
    <d v="2021-10-06T14:38:48"/>
    <x v="19"/>
    <s v="No"/>
    <m/>
  </r>
  <r>
    <x v="9"/>
    <s v="estuardojosegomez@gmail.com"/>
    <x v="1"/>
    <d v="2021-10-06T14:38:48"/>
    <d v="2021-10-06T14:44:46"/>
    <x v="1"/>
    <s v="No"/>
    <m/>
  </r>
  <r>
    <x v="9"/>
    <s v="estuardojosegomez@gmail.com"/>
    <x v="1"/>
    <d v="2021-10-06T14:44:46"/>
    <d v="2021-10-06T14:48:24"/>
    <x v="19"/>
    <s v="No"/>
    <m/>
  </r>
  <r>
    <x v="9"/>
    <s v="estuardojosegomez@gmail.com"/>
    <x v="1"/>
    <d v="2021-10-06T14:48:25"/>
    <d v="2021-10-06T15:34:27"/>
    <x v="20"/>
    <s v="No"/>
    <m/>
  </r>
  <r>
    <x v="9"/>
    <s v="estuardojosegomez@gmail.com"/>
    <x v="1"/>
    <d v="2021-10-06T15:34:27"/>
    <d v="2021-10-06T15:42:45"/>
    <x v="3"/>
    <s v="No"/>
    <m/>
  </r>
  <r>
    <x v="9"/>
    <s v="estuardojosegomez@gmail.com"/>
    <x v="1"/>
    <d v="2021-10-06T15:42:45"/>
    <d v="2021-10-06T17:02:02"/>
    <x v="17"/>
    <s v="No"/>
    <m/>
  </r>
  <r>
    <x v="10"/>
    <s v="estuardojosegomez@gmail.com"/>
    <x v="1"/>
    <d v="2021-10-06T12:50:37"/>
    <d v="2021-10-06T13:47:12"/>
    <x v="23"/>
    <s v="No"/>
    <s v="Y"/>
  </r>
  <r>
    <x v="10"/>
    <s v="estuardojosegomez@gmail.com"/>
    <x v="1"/>
    <d v="2021-10-06T14:30:20"/>
    <d v="2021-10-06T14:35:10"/>
    <x v="5"/>
    <s v="No"/>
    <s v="Y"/>
  </r>
  <r>
    <x v="11"/>
    <m/>
    <x v="1"/>
    <d v="2021-10-06T13:08:28"/>
    <d v="2021-10-06T13:08:35"/>
    <x v="0"/>
    <s v="Sí"/>
    <m/>
  </r>
  <r>
    <x v="11"/>
    <m/>
    <x v="1"/>
    <d v="2021-10-06T13:08:35"/>
    <d v="2021-10-06T13:47:18"/>
    <x v="33"/>
    <s v="Sí"/>
    <s v="Y"/>
  </r>
  <r>
    <x v="11"/>
    <m/>
    <x v="1"/>
    <d v="2021-10-06T13:47:19"/>
    <d v="2021-10-06T13:55:23"/>
    <x v="3"/>
    <s v="Sí"/>
    <m/>
  </r>
  <r>
    <x v="11"/>
    <m/>
    <x v="1"/>
    <d v="2021-10-06T13:55:23"/>
    <d v="2021-10-06T14:59:31"/>
    <x v="34"/>
    <s v="Sí"/>
    <m/>
  </r>
  <r>
    <x v="11"/>
    <m/>
    <x v="1"/>
    <d v="2021-10-06T15:00:11"/>
    <d v="2021-10-06T15:00:18"/>
    <x v="0"/>
    <s v="Sí"/>
    <m/>
  </r>
  <r>
    <x v="11"/>
    <m/>
    <x v="1"/>
    <d v="2021-10-06T15:00:18"/>
    <d v="2021-10-06T15:06:58"/>
    <x v="32"/>
    <s v="Sí"/>
    <m/>
  </r>
  <r>
    <x v="11"/>
    <m/>
    <x v="1"/>
    <d v="2021-10-06T15:07:33"/>
    <d v="2021-10-06T15:07:40"/>
    <x v="0"/>
    <s v="Sí"/>
    <m/>
  </r>
  <r>
    <x v="11"/>
    <m/>
    <x v="1"/>
    <d v="2021-10-06T15:07:40"/>
    <d v="2021-10-06T15:34:31"/>
    <x v="35"/>
    <s v="Sí"/>
    <m/>
  </r>
  <r>
    <x v="11"/>
    <m/>
    <x v="1"/>
    <d v="2021-10-06T15:34:31"/>
    <d v="2021-10-06T15:42:44"/>
    <x v="3"/>
    <s v="Sí"/>
    <m/>
  </r>
  <r>
    <x v="11"/>
    <m/>
    <x v="1"/>
    <d v="2021-10-06T15:42:45"/>
    <d v="2021-10-06T16:55:55"/>
    <x v="36"/>
    <s v="Sí"/>
    <m/>
  </r>
  <r>
    <x v="12"/>
    <m/>
    <x v="0"/>
    <d v="2021-10-06T13:06:09"/>
    <d v="2021-10-06T13:06:15"/>
    <x v="0"/>
    <s v="Sí"/>
    <m/>
  </r>
  <r>
    <x v="12"/>
    <m/>
    <x v="0"/>
    <d v="2021-10-06T13:06:16"/>
    <d v="2021-10-06T13:06:40"/>
    <x v="0"/>
    <s v="Sí"/>
    <s v="N"/>
  </r>
  <r>
    <x v="12"/>
    <m/>
    <x v="0"/>
    <d v="2021-10-06T13:07:49"/>
    <d v="2021-10-06T13:07:56"/>
    <x v="0"/>
    <s v="Sí"/>
    <m/>
  </r>
  <r>
    <x v="12"/>
    <m/>
    <x v="0"/>
    <d v="2021-10-06T13:58:16"/>
    <d v="2021-10-06T13:58:21"/>
    <x v="0"/>
    <s v="Sí"/>
    <m/>
  </r>
  <r>
    <x v="12"/>
    <m/>
    <x v="0"/>
    <d v="2021-10-06T14:05:27"/>
    <d v="2021-10-06T14:05:32"/>
    <x v="0"/>
    <s v="Sí"/>
    <m/>
  </r>
  <r>
    <x v="12"/>
    <m/>
    <x v="0"/>
    <d v="2021-10-06T14:32:28"/>
    <d v="2021-10-06T14:32:34"/>
    <x v="0"/>
    <s v="Sí"/>
    <m/>
  </r>
  <r>
    <x v="12"/>
    <m/>
    <x v="0"/>
    <d v="2021-10-06T14:05:32"/>
    <d v="2021-10-06T14:31:55"/>
    <x v="35"/>
    <s v="Sí"/>
    <m/>
  </r>
  <r>
    <x v="12"/>
    <m/>
    <x v="0"/>
    <d v="2021-10-06T13:47:14"/>
    <d v="2021-10-06T13:55:33"/>
    <x v="3"/>
    <s v="Sí"/>
    <m/>
  </r>
  <r>
    <x v="12"/>
    <m/>
    <x v="0"/>
    <d v="2021-10-06T13:55:34"/>
    <d v="2021-10-06T13:57:42"/>
    <x v="14"/>
    <s v="Sí"/>
    <m/>
  </r>
  <r>
    <x v="12"/>
    <m/>
    <x v="0"/>
    <d v="2021-10-06T14:49:05"/>
    <d v="2021-10-06T14:54:10"/>
    <x v="1"/>
    <s v="Sí"/>
    <m/>
  </r>
  <r>
    <x v="12"/>
    <m/>
    <x v="0"/>
    <d v="2021-10-06T14:54:11"/>
    <d v="2021-10-06T15:34:27"/>
    <x v="24"/>
    <s v="Sí"/>
    <m/>
  </r>
  <r>
    <x v="12"/>
    <m/>
    <x v="0"/>
    <d v="2021-10-06T15:34:27"/>
    <d v="2021-10-06T15:42:42"/>
    <x v="3"/>
    <s v="Sí"/>
    <m/>
  </r>
  <r>
    <x v="12"/>
    <m/>
    <x v="0"/>
    <d v="2021-10-06T15:42:43"/>
    <d v="2021-10-06T16:34:50"/>
    <x v="37"/>
    <s v="Sí"/>
    <m/>
  </r>
  <r>
    <x v="12"/>
    <m/>
    <x v="0"/>
    <d v="2021-10-06T13:07:57"/>
    <d v="2021-10-06T13:47:14"/>
    <x v="38"/>
    <s v="Sí"/>
    <s v="Y"/>
  </r>
  <r>
    <x v="12"/>
    <m/>
    <x v="0"/>
    <d v="2021-10-06T13:58:21"/>
    <d v="2021-10-06T14:04:45"/>
    <x v="32"/>
    <s v="Sí"/>
    <m/>
  </r>
  <r>
    <x v="12"/>
    <m/>
    <x v="0"/>
    <d v="2021-10-06T14:32:34"/>
    <d v="2021-10-06T14:49:05"/>
    <x v="29"/>
    <s v="Sí"/>
    <s v="Y"/>
  </r>
  <r>
    <x v="13"/>
    <m/>
    <x v="1"/>
    <d v="2021-10-06T13:17:15"/>
    <d v="2021-10-06T13:17:21"/>
    <x v="0"/>
    <s v="Sí"/>
    <m/>
  </r>
  <r>
    <x v="13"/>
    <m/>
    <x v="1"/>
    <d v="2021-10-06T13:17:21"/>
    <d v="2021-10-06T13:47:14"/>
    <x v="39"/>
    <s v="Sí"/>
    <s v="Y"/>
  </r>
  <r>
    <x v="13"/>
    <m/>
    <x v="1"/>
    <d v="2021-10-06T13:47:15"/>
    <d v="2021-10-06T13:55:34"/>
    <x v="3"/>
    <s v="Sí"/>
    <m/>
  </r>
  <r>
    <x v="13"/>
    <m/>
    <x v="1"/>
    <d v="2021-10-06T13:55:35"/>
    <d v="2021-10-06T15:34:30"/>
    <x v="40"/>
    <s v="Sí"/>
    <m/>
  </r>
  <r>
    <x v="13"/>
    <m/>
    <x v="1"/>
    <d v="2021-10-06T15:34:30"/>
    <d v="2021-10-06T15:42:43"/>
    <x v="3"/>
    <s v="Sí"/>
    <m/>
  </r>
  <r>
    <x v="13"/>
    <m/>
    <x v="1"/>
    <d v="2021-10-06T15:42:44"/>
    <d v="2021-10-06T17:02:03"/>
    <x v="17"/>
    <s v="Sí"/>
    <m/>
  </r>
  <r>
    <x v="14"/>
    <s v="nestor.molinah@gmail.com"/>
    <x v="0"/>
    <d v="2021-10-06T13:05:34"/>
    <d v="2021-10-06T13:05:41"/>
    <x v="0"/>
    <s v="Sí"/>
    <m/>
  </r>
  <r>
    <x v="14"/>
    <s v="nestor.molinah@gmail.com"/>
    <x v="0"/>
    <d v="2021-10-06T13:05:41"/>
    <d v="2021-10-06T13:47:22"/>
    <x v="10"/>
    <s v="Sí"/>
    <s v="Y"/>
  </r>
  <r>
    <x v="14"/>
    <s v="nestor.molinah@gmail.com"/>
    <x v="0"/>
    <d v="2021-10-06T13:47:22"/>
    <d v="2021-10-06T13:55:31"/>
    <x v="3"/>
    <s v="Sí"/>
    <m/>
  </r>
  <r>
    <x v="14"/>
    <s v="nestor.molinah@gmail.com"/>
    <x v="0"/>
    <d v="2021-10-06T13:55:32"/>
    <d v="2021-10-06T14:22:55"/>
    <x v="41"/>
    <s v="Sí"/>
    <m/>
  </r>
  <r>
    <x v="14"/>
    <s v="nestor.molinah@gmail.com"/>
    <x v="0"/>
    <d v="2021-10-06T14:22:55"/>
    <d v="2021-10-06T14:26:33"/>
    <x v="19"/>
    <s v="Sí"/>
    <m/>
  </r>
  <r>
    <x v="14"/>
    <s v="nestor.molinah@gmail.com"/>
    <x v="0"/>
    <d v="2021-10-06T14:26:34"/>
    <d v="2021-10-06T15:34:31"/>
    <x v="42"/>
    <s v="Sí"/>
    <m/>
  </r>
  <r>
    <x v="14"/>
    <s v="nestor.molinah@gmail.com"/>
    <x v="0"/>
    <d v="2021-10-06T15:34:32"/>
    <d v="2021-10-06T15:42:36"/>
    <x v="3"/>
    <s v="Sí"/>
    <m/>
  </r>
  <r>
    <x v="14"/>
    <s v="nestor.molinah@gmail.com"/>
    <x v="0"/>
    <d v="2021-10-06T15:42:36"/>
    <d v="2021-10-06T17:01:57"/>
    <x v="17"/>
    <s v="Sí"/>
    <m/>
  </r>
  <r>
    <x v="15"/>
    <m/>
    <x v="0"/>
    <d v="2021-10-06T13:01:18"/>
    <d v="2021-10-06T13:02:47"/>
    <x v="9"/>
    <s v="Sí"/>
    <m/>
  </r>
  <r>
    <x v="15"/>
    <m/>
    <x v="0"/>
    <d v="2021-10-06T13:02:47"/>
    <d v="2021-10-06T13:47:11"/>
    <x v="12"/>
    <s v="Sí"/>
    <m/>
  </r>
  <r>
    <x v="15"/>
    <m/>
    <x v="0"/>
    <d v="2021-10-06T13:47:12"/>
    <d v="2021-10-06T13:55:22"/>
    <x v="3"/>
    <s v="Sí"/>
    <m/>
  </r>
  <r>
    <x v="15"/>
    <m/>
    <x v="0"/>
    <d v="2021-10-06T13:55:23"/>
    <d v="2021-10-06T14:05:09"/>
    <x v="7"/>
    <s v="Sí"/>
    <m/>
  </r>
  <r>
    <x v="15"/>
    <m/>
    <x v="0"/>
    <d v="2021-10-06T14:05:09"/>
    <d v="2021-10-06T14:08:09"/>
    <x v="14"/>
    <s v="Sí"/>
    <m/>
  </r>
  <r>
    <x v="15"/>
    <m/>
    <x v="0"/>
    <d v="2021-10-06T14:08:09"/>
    <d v="2021-10-06T14:08:23"/>
    <x v="0"/>
    <s v="Sí"/>
    <m/>
  </r>
  <r>
    <x v="15"/>
    <m/>
    <x v="0"/>
    <d v="2021-10-06T14:08:24"/>
    <d v="2021-10-06T15:34:34"/>
    <x v="43"/>
    <s v="Sí"/>
    <m/>
  </r>
  <r>
    <x v="15"/>
    <m/>
    <x v="0"/>
    <d v="2021-10-06T15:34:34"/>
    <d v="2021-10-06T15:35:38"/>
    <x v="9"/>
    <s v="Sí"/>
    <m/>
  </r>
  <r>
    <x v="15"/>
    <m/>
    <x v="0"/>
    <d v="2021-10-06T15:35:38"/>
    <d v="2021-10-06T15:42:25"/>
    <x v="32"/>
    <s v="Sí"/>
    <m/>
  </r>
  <r>
    <x v="15"/>
    <m/>
    <x v="0"/>
    <d v="2021-10-06T15:42:50"/>
    <d v="2021-10-06T15:42:53"/>
    <x v="0"/>
    <s v="Sí"/>
    <m/>
  </r>
  <r>
    <x v="15"/>
    <m/>
    <x v="0"/>
    <d v="2021-10-06T15:42:53"/>
    <d v="2021-10-06T17:01:57"/>
    <x v="17"/>
    <s v="Sí"/>
    <m/>
  </r>
  <r>
    <x v="16"/>
    <s v="rodroduruiz@gmail.com"/>
    <x v="0"/>
    <d v="2021-10-06T13:09:36"/>
    <d v="2021-10-06T13:09:45"/>
    <x v="0"/>
    <s v="Sí"/>
    <m/>
  </r>
  <r>
    <x v="16"/>
    <s v="rodroduruiz@gmail.com"/>
    <x v="0"/>
    <d v="2021-10-06T13:09:46"/>
    <d v="2021-10-06T13:47:20"/>
    <x v="44"/>
    <s v="Sí"/>
    <s v="Y"/>
  </r>
  <r>
    <x v="16"/>
    <s v="rodroduruiz@gmail.com"/>
    <x v="0"/>
    <d v="2021-10-06T13:47:20"/>
    <d v="2021-10-06T13:55:36"/>
    <x v="3"/>
    <s v="Sí"/>
    <m/>
  </r>
  <r>
    <x v="16"/>
    <s v="rodroduruiz@gmail.com"/>
    <x v="0"/>
    <d v="2021-10-06T13:55:37"/>
    <d v="2021-10-06T14:18:45"/>
    <x v="2"/>
    <s v="Sí"/>
    <m/>
  </r>
  <r>
    <x v="16"/>
    <s v="rodroduruiz@gmail.com"/>
    <x v="0"/>
    <d v="2021-10-06T14:18:46"/>
    <d v="2021-10-06T14:21:23"/>
    <x v="14"/>
    <s v="Sí"/>
    <m/>
  </r>
  <r>
    <x v="16"/>
    <s v="rodroduruiz@gmail.com"/>
    <x v="0"/>
    <d v="2021-10-06T14:21:23"/>
    <d v="2021-10-06T15:34:28"/>
    <x v="36"/>
    <s v="Sí"/>
    <m/>
  </r>
  <r>
    <x v="16"/>
    <s v="rodroduruiz@gmail.com"/>
    <x v="0"/>
    <d v="2021-10-06T15:34:29"/>
    <d v="2021-10-06T15:42:40"/>
    <x v="3"/>
    <s v="Sí"/>
    <m/>
  </r>
  <r>
    <x v="16"/>
    <s v="rodroduruiz@gmail.com"/>
    <x v="0"/>
    <d v="2021-10-06T15:42:41"/>
    <d v="2021-10-06T17:02:02"/>
    <x v="17"/>
    <s v="Sí"/>
    <m/>
  </r>
  <r>
    <x v="17"/>
    <s v="ydubonsv@gmail.com"/>
    <x v="0"/>
    <d v="2021-10-06T13:14:11"/>
    <d v="2021-10-06T13:14:16"/>
    <x v="0"/>
    <s v="Sí"/>
    <m/>
  </r>
  <r>
    <x v="17"/>
    <s v="ydubonsv@gmail.com"/>
    <x v="0"/>
    <d v="2021-10-06T13:14:16"/>
    <d v="2021-10-06T13:47:14"/>
    <x v="45"/>
    <s v="Sí"/>
    <s v="Y"/>
  </r>
  <r>
    <x v="17"/>
    <s v="ydubonsv@gmail.com"/>
    <x v="0"/>
    <d v="2021-10-06T13:47:15"/>
    <d v="2021-10-06T13:55:30"/>
    <x v="3"/>
    <s v="Sí"/>
    <m/>
  </r>
  <r>
    <x v="17"/>
    <s v="ydubonsv@gmail.com"/>
    <x v="0"/>
    <d v="2021-10-06T13:55:30"/>
    <d v="2021-10-06T14:35:09"/>
    <x v="38"/>
    <s v="Sí"/>
    <m/>
  </r>
  <r>
    <x v="17"/>
    <s v="ydubonsv@gmail.com"/>
    <x v="0"/>
    <d v="2021-10-06T14:35:09"/>
    <d v="2021-10-06T14:38:51"/>
    <x v="19"/>
    <s v="Sí"/>
    <m/>
  </r>
  <r>
    <x v="17"/>
    <s v="ydubonsv@gmail.com"/>
    <x v="0"/>
    <d v="2021-10-06T14:38:52"/>
    <d v="2021-10-06T15:34:32"/>
    <x v="46"/>
    <s v="Sí"/>
    <m/>
  </r>
  <r>
    <x v="17"/>
    <s v="ydubonsv@gmail.com"/>
    <x v="0"/>
    <d v="2021-10-06T15:34:32"/>
    <d v="2021-10-06T15:42:42"/>
    <x v="3"/>
    <s v="Sí"/>
    <m/>
  </r>
  <r>
    <x v="17"/>
    <s v="ydubonsv@gmail.com"/>
    <x v="0"/>
    <d v="2021-10-06T15:42:42"/>
    <d v="2021-10-06T17:02:02"/>
    <x v="17"/>
    <s v="Sí"/>
    <m/>
  </r>
  <r>
    <x v="18"/>
    <s v="silca.rodriguez@gmail.com"/>
    <x v="0"/>
    <d v="2021-10-06T13:04:24"/>
    <d v="2021-10-06T13:04:30"/>
    <x v="0"/>
    <s v="Sí"/>
    <m/>
  </r>
  <r>
    <x v="18"/>
    <s v="silca.rodriguez@gmail.com"/>
    <x v="0"/>
    <d v="2021-10-06T13:04:31"/>
    <d v="2021-10-06T13:47:15"/>
    <x v="47"/>
    <s v="Sí"/>
    <s v="Y"/>
  </r>
  <r>
    <x v="18"/>
    <s v="silca.rodriguez@gmail.com"/>
    <x v="0"/>
    <d v="2021-10-06T13:47:16"/>
    <d v="2021-10-06T13:55:32"/>
    <x v="3"/>
    <s v="Sí"/>
    <m/>
  </r>
  <r>
    <x v="18"/>
    <s v="silca.rodriguez@gmail.com"/>
    <x v="0"/>
    <d v="2021-10-06T13:55:32"/>
    <d v="2021-10-06T14:26:53"/>
    <x v="48"/>
    <s v="Sí"/>
    <m/>
  </r>
  <r>
    <x v="18"/>
    <s v="silca.rodriguez@gmail.com"/>
    <x v="0"/>
    <d v="2021-10-06T14:26:53"/>
    <d v="2021-10-06T14:29:48"/>
    <x v="14"/>
    <s v="Sí"/>
    <m/>
  </r>
  <r>
    <x v="18"/>
    <s v="silca.rodriguez@gmail.com"/>
    <x v="0"/>
    <d v="2021-10-06T14:29:49"/>
    <d v="2021-10-06T15:34:34"/>
    <x v="34"/>
    <s v="Sí"/>
    <m/>
  </r>
  <r>
    <x v="18"/>
    <s v="silca.rodriguez@gmail.com"/>
    <x v="0"/>
    <d v="2021-10-06T15:34:34"/>
    <d v="2021-10-06T15:42:43"/>
    <x v="3"/>
    <s v="Sí"/>
    <m/>
  </r>
  <r>
    <x v="18"/>
    <s v="silca.rodriguez@gmail.com"/>
    <x v="0"/>
    <d v="2021-10-06T15:42:44"/>
    <d v="2021-10-06T17:02:02"/>
    <x v="17"/>
    <s v="Sí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Dinámica1" cacheId="5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A217:B230" firstHeaderRow="1" firstDataRow="1" firstDataCol="1"/>
  <pivotFields count="8">
    <pivotField axis="axisRow" showAll="0">
      <items count="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t="default"/>
      </items>
    </pivotField>
    <pivotField showAll="0"/>
    <pivotField axis="axisRow" showAll="0">
      <items count="3">
        <item x="0"/>
        <item h="1" x="1"/>
        <item t="default"/>
      </items>
    </pivotField>
    <pivotField numFmtId="164" showAll="0"/>
    <pivotField numFmtId="164" showAll="0"/>
    <pivotField dataField="1" showAll="0">
      <items count="50">
        <item x="0"/>
        <item x="9"/>
        <item x="14"/>
        <item x="19"/>
        <item x="5"/>
        <item x="1"/>
        <item x="32"/>
        <item x="16"/>
        <item x="3"/>
        <item x="7"/>
        <item x="11"/>
        <item x="8"/>
        <item x="29"/>
        <item x="28"/>
        <item x="13"/>
        <item x="31"/>
        <item x="2"/>
        <item x="25"/>
        <item x="35"/>
        <item x="41"/>
        <item x="39"/>
        <item x="48"/>
        <item x="45"/>
        <item x="26"/>
        <item x="44"/>
        <item x="33"/>
        <item x="38"/>
        <item x="24"/>
        <item x="10"/>
        <item x="47"/>
        <item x="4"/>
        <item x="12"/>
        <item x="20"/>
        <item x="30"/>
        <item x="6"/>
        <item x="37"/>
        <item x="46"/>
        <item x="23"/>
        <item x="18"/>
        <item x="27"/>
        <item x="34"/>
        <item x="42"/>
        <item x="36"/>
        <item x="15"/>
        <item x="17"/>
        <item x="43"/>
        <item x="22"/>
        <item x="40"/>
        <item x="21"/>
        <item t="default"/>
      </items>
    </pivotField>
    <pivotField showAll="0"/>
    <pivotField showAll="0"/>
  </pivotFields>
  <rowFields count="2">
    <field x="2"/>
    <field x="0"/>
  </rowFields>
  <rowItems count="13">
    <i>
      <x/>
    </i>
    <i r="1">
      <x/>
    </i>
    <i r="1">
      <x v="1"/>
    </i>
    <i r="1">
      <x v="6"/>
    </i>
    <i r="1">
      <x v="7"/>
    </i>
    <i r="1">
      <x v="8"/>
    </i>
    <i r="1">
      <x v="12"/>
    </i>
    <i r="1">
      <x v="14"/>
    </i>
    <i r="1">
      <x v="15"/>
    </i>
    <i r="1">
      <x v="16"/>
    </i>
    <i r="1">
      <x v="17"/>
    </i>
    <i r="1">
      <x v="18"/>
    </i>
    <i t="grand">
      <x/>
    </i>
  </rowItems>
  <colItems count="1">
    <i/>
  </colItems>
  <dataFields count="1">
    <dataField name="Suma de Duración (minutos)" fld="5" baseField="0" baseItem="0"/>
  </dataFields>
  <formats count="8">
    <format dxfId="12">
      <pivotArea type="all" dataOnly="0" outline="0" fieldPosition="0"/>
    </format>
    <format dxfId="11">
      <pivotArea outline="0" collapsedLevelsAreSubtotals="1" fieldPosition="0"/>
    </format>
    <format dxfId="10">
      <pivotArea field="2" type="button" dataOnly="0" labelOnly="1" outline="0" axis="axisRow" fieldPosition="0"/>
    </format>
    <format dxfId="9">
      <pivotArea dataOnly="0" labelOnly="1" fieldPosition="0">
        <references count="1">
          <reference field="2" count="0"/>
        </references>
      </pivotArea>
    </format>
    <format dxfId="8">
      <pivotArea dataOnly="0" labelOnly="1" grandRow="1" outline="0" fieldPosition="0"/>
    </format>
    <format dxfId="7">
      <pivotArea dataOnly="0" labelOnly="1" fieldPosition="0">
        <references count="2">
          <reference field="0" count="11">
            <x v="0"/>
            <x v="1"/>
            <x v="6"/>
            <x v="7"/>
            <x v="8"/>
            <x v="12"/>
            <x v="14"/>
            <x v="15"/>
            <x v="16"/>
            <x v="17"/>
            <x v="18"/>
          </reference>
          <reference field="2" count="1" selected="0">
            <x v="0"/>
          </reference>
        </references>
      </pivotArea>
    </format>
    <format dxfId="6">
      <pivotArea dataOnly="0" labelOnly="1" fieldPosition="0">
        <references count="2">
          <reference field="0" count="8">
            <x v="2"/>
            <x v="3"/>
            <x v="4"/>
            <x v="5"/>
            <x v="9"/>
            <x v="10"/>
            <x v="11"/>
            <x v="13"/>
          </reference>
          <reference field="2" count="1" selected="0">
            <x v="1"/>
          </reference>
        </references>
      </pivotArea>
    </format>
    <format dxfId="5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:H2" totalsRowShown="0">
  <autoFilter ref="A1:H2" xr:uid="{00000000-0009-0000-0100-000001000000}"/>
  <tableColumns count="8">
    <tableColumn id="1" xr3:uid="{00000000-0010-0000-0000-000001000000}" name="ID de la reunión"/>
    <tableColumn id="2" xr3:uid="{00000000-0010-0000-0000-000002000000}" name="Tema"/>
    <tableColumn id="3" xr3:uid="{00000000-0010-0000-0000-000003000000}" name="-"/>
    <tableColumn id="4" xr3:uid="{00000000-0010-0000-0000-000004000000}" name="Hora de inicio" dataDxfId="4"/>
    <tableColumn id="5" xr3:uid="{00000000-0010-0000-0000-000005000000}" name="Hora de finalización" dataDxfId="3"/>
    <tableColumn id="6" xr3:uid="{00000000-0010-0000-0000-000006000000}" name="E-mail del usuario"/>
    <tableColumn id="7" xr3:uid="{00000000-0010-0000-0000-000007000000}" name="Duración (minutos)"/>
    <tableColumn id="8" xr3:uid="{00000000-0010-0000-0000-000008000000}" name="Participan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2" displayName="Tabla2" ref="A4:H213" totalsRowShown="0">
  <autoFilter ref="A4:H213" xr:uid="{00000000-0009-0000-0100-000002000000}"/>
  <tableColumns count="8">
    <tableColumn id="1" xr3:uid="{00000000-0010-0000-0100-000001000000}" name="Nombre (nombre original)" dataDxfId="2"/>
    <tableColumn id="2" xr3:uid="{00000000-0010-0000-0100-000002000000}" name="E-mail del usuario"/>
    <tableColumn id="3" xr3:uid="{00000000-0010-0000-0100-000003000000}" name="Empresa"/>
    <tableColumn id="4" xr3:uid="{00000000-0010-0000-0100-000004000000}" name="Hora para unirse" dataDxfId="1"/>
    <tableColumn id="5" xr3:uid="{00000000-0010-0000-0100-000005000000}" name="Hora para salir" dataDxfId="0"/>
    <tableColumn id="6" xr3:uid="{00000000-0010-0000-0100-000006000000}" name="Duración (minutos)"/>
    <tableColumn id="7" xr3:uid="{00000000-0010-0000-0100-000007000000}" name="Invitado"/>
    <tableColumn id="8" xr3:uid="{00000000-0010-0000-0100-000008000000}" name="Consentimiento de grab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0"/>
  <sheetViews>
    <sheetView tabSelected="1" topLeftCell="A105" workbookViewId="0">
      <selection activeCell="B234" sqref="B234"/>
    </sheetView>
  </sheetViews>
  <sheetFormatPr baseColWidth="10" defaultRowHeight="16" x14ac:dyDescent="0.2"/>
  <cols>
    <col min="1" max="1" width="41.33203125" bestFit="1" customWidth="1"/>
    <col min="2" max="2" width="25.1640625" bestFit="1" customWidth="1"/>
    <col min="3" max="3" width="16.1640625" customWidth="1"/>
    <col min="4" max="5" width="23.83203125" style="2" customWidth="1"/>
    <col min="6" max="7" width="22" customWidth="1"/>
    <col min="8" max="8" width="27.33203125" customWidth="1"/>
  </cols>
  <sheetData>
    <row r="1" spans="1:8" x14ac:dyDescent="0.2">
      <c r="A1" t="s">
        <v>0</v>
      </c>
      <c r="B1" t="s">
        <v>1</v>
      </c>
      <c r="C1" t="s">
        <v>42</v>
      </c>
      <c r="D1" s="2" t="s">
        <v>2</v>
      </c>
      <c r="E1" s="2" t="s">
        <v>3</v>
      </c>
      <c r="F1" t="s">
        <v>4</v>
      </c>
      <c r="G1" t="s">
        <v>5</v>
      </c>
      <c r="H1" t="s">
        <v>6</v>
      </c>
    </row>
    <row r="2" spans="1:8" x14ac:dyDescent="0.2">
      <c r="A2">
        <v>86188078089</v>
      </c>
      <c r="B2" t="s">
        <v>7</v>
      </c>
      <c r="D2" s="2">
        <v>44475.521608796298</v>
      </c>
      <c r="E2" s="2">
        <v>44475.709756944445</v>
      </c>
      <c r="F2" t="s">
        <v>8</v>
      </c>
      <c r="G2">
        <v>271</v>
      </c>
      <c r="H2">
        <v>35</v>
      </c>
    </row>
    <row r="4" spans="1:8" x14ac:dyDescent="0.2">
      <c r="A4" t="s">
        <v>9</v>
      </c>
      <c r="B4" t="s">
        <v>4</v>
      </c>
      <c r="C4" t="s">
        <v>43</v>
      </c>
      <c r="D4" s="2" t="s">
        <v>10</v>
      </c>
      <c r="E4" s="2" t="s">
        <v>11</v>
      </c>
      <c r="F4" t="s">
        <v>5</v>
      </c>
      <c r="G4" t="s">
        <v>12</v>
      </c>
      <c r="H4" t="s">
        <v>13</v>
      </c>
    </row>
    <row r="5" spans="1:8" x14ac:dyDescent="0.2">
      <c r="A5" s="1" t="s">
        <v>32</v>
      </c>
      <c r="C5" t="s">
        <v>44</v>
      </c>
      <c r="D5" s="2">
        <v>44475.553703703707</v>
      </c>
      <c r="E5" s="2">
        <v>44475.553749999999</v>
      </c>
      <c r="F5">
        <v>1</v>
      </c>
      <c r="G5" t="s">
        <v>17</v>
      </c>
    </row>
    <row r="6" spans="1:8" x14ac:dyDescent="0.2">
      <c r="A6" s="1" t="s">
        <v>32</v>
      </c>
      <c r="C6" t="s">
        <v>44</v>
      </c>
      <c r="D6" s="2">
        <v>44475.553749999999</v>
      </c>
      <c r="E6" s="2">
        <v>44475.557754629626</v>
      </c>
      <c r="F6">
        <v>6</v>
      </c>
      <c r="G6" t="s">
        <v>17</v>
      </c>
    </row>
    <row r="7" spans="1:8" x14ac:dyDescent="0.2">
      <c r="A7" s="1" t="s">
        <v>32</v>
      </c>
      <c r="C7" t="s">
        <v>44</v>
      </c>
      <c r="D7" s="2">
        <v>44475.557766203703</v>
      </c>
      <c r="E7" s="2">
        <v>44475.57435185185</v>
      </c>
      <c r="F7">
        <v>24</v>
      </c>
      <c r="G7" t="s">
        <v>17</v>
      </c>
    </row>
    <row r="8" spans="1:8" x14ac:dyDescent="0.2">
      <c r="A8" s="1" t="s">
        <v>32</v>
      </c>
      <c r="C8" t="s">
        <v>44</v>
      </c>
      <c r="D8" s="2">
        <v>44475.57435185185</v>
      </c>
      <c r="E8" s="2">
        <v>44475.574444444443</v>
      </c>
      <c r="F8">
        <v>1</v>
      </c>
      <c r="G8" t="s">
        <v>17</v>
      </c>
    </row>
    <row r="9" spans="1:8" x14ac:dyDescent="0.2">
      <c r="A9" s="1" t="s">
        <v>32</v>
      </c>
      <c r="C9" t="s">
        <v>44</v>
      </c>
      <c r="D9" s="2">
        <v>44475.574456018519</v>
      </c>
      <c r="E9" s="2">
        <v>44475.580138888887</v>
      </c>
      <c r="F9">
        <v>9</v>
      </c>
      <c r="G9" t="s">
        <v>17</v>
      </c>
    </row>
    <row r="10" spans="1:8" x14ac:dyDescent="0.2">
      <c r="A10" s="1" t="s">
        <v>32</v>
      </c>
      <c r="C10" t="s">
        <v>44</v>
      </c>
      <c r="D10" s="2">
        <v>44475.580150462964</v>
      </c>
      <c r="E10" s="2">
        <v>44475.610555555555</v>
      </c>
      <c r="F10">
        <v>44</v>
      </c>
      <c r="G10" t="s">
        <v>17</v>
      </c>
    </row>
    <row r="11" spans="1:8" x14ac:dyDescent="0.2">
      <c r="A11" s="1" t="s">
        <v>32</v>
      </c>
      <c r="C11" t="s">
        <v>44</v>
      </c>
      <c r="D11" s="2">
        <v>44475.610555555555</v>
      </c>
      <c r="E11" s="2">
        <v>44475.613553240742</v>
      </c>
      <c r="F11">
        <v>5</v>
      </c>
      <c r="G11" t="s">
        <v>17</v>
      </c>
    </row>
    <row r="12" spans="1:8" x14ac:dyDescent="0.2">
      <c r="A12" s="1" t="s">
        <v>32</v>
      </c>
      <c r="C12" t="s">
        <v>44</v>
      </c>
      <c r="D12" s="2">
        <v>44475.613553240742</v>
      </c>
      <c r="E12" s="2">
        <v>44475.648912037039</v>
      </c>
      <c r="F12">
        <v>51</v>
      </c>
      <c r="G12" t="s">
        <v>17</v>
      </c>
    </row>
    <row r="13" spans="1:8" x14ac:dyDescent="0.2">
      <c r="A13" s="1" t="s">
        <v>32</v>
      </c>
      <c r="C13" t="s">
        <v>44</v>
      </c>
      <c r="D13" s="2">
        <v>44475.648912037039</v>
      </c>
      <c r="E13" s="2">
        <v>44475.654629629629</v>
      </c>
      <c r="F13">
        <v>9</v>
      </c>
      <c r="G13" t="s">
        <v>17</v>
      </c>
    </row>
    <row r="14" spans="1:8" x14ac:dyDescent="0.2">
      <c r="A14" s="1" t="s">
        <v>32</v>
      </c>
      <c r="C14" t="s">
        <v>44</v>
      </c>
      <c r="D14" s="2">
        <v>44475.654641203706</v>
      </c>
      <c r="E14" s="2">
        <v>44475.661203703705</v>
      </c>
      <c r="F14">
        <v>10</v>
      </c>
      <c r="G14" t="s">
        <v>17</v>
      </c>
    </row>
    <row r="15" spans="1:8" x14ac:dyDescent="0.2">
      <c r="A15" s="1" t="s">
        <v>32</v>
      </c>
      <c r="C15" t="s">
        <v>44</v>
      </c>
      <c r="D15" s="2">
        <v>44475.661203703705</v>
      </c>
      <c r="E15" s="2">
        <v>44475.671979166669</v>
      </c>
      <c r="F15">
        <v>16</v>
      </c>
      <c r="G15" t="s">
        <v>17</v>
      </c>
    </row>
    <row r="16" spans="1:8" x14ac:dyDescent="0.2">
      <c r="A16" s="1" t="s">
        <v>32</v>
      </c>
      <c r="C16" t="s">
        <v>44</v>
      </c>
      <c r="D16" s="2">
        <v>44475.671990740739</v>
      </c>
      <c r="E16" s="2">
        <v>44475.67496527778</v>
      </c>
      <c r="F16">
        <v>5</v>
      </c>
      <c r="G16" t="s">
        <v>17</v>
      </c>
    </row>
    <row r="17" spans="1:8" x14ac:dyDescent="0.2">
      <c r="A17" s="1" t="s">
        <v>32</v>
      </c>
      <c r="C17" t="s">
        <v>44</v>
      </c>
      <c r="D17" s="2">
        <v>44475.67496527778</v>
      </c>
      <c r="E17" s="2">
        <v>44475.676122685189</v>
      </c>
      <c r="F17">
        <v>2</v>
      </c>
      <c r="G17" t="s">
        <v>17</v>
      </c>
    </row>
    <row r="18" spans="1:8" x14ac:dyDescent="0.2">
      <c r="A18" s="1" t="s">
        <v>32</v>
      </c>
      <c r="C18" t="s">
        <v>44</v>
      </c>
      <c r="D18" s="2">
        <v>44475.676134259258</v>
      </c>
      <c r="E18" s="2">
        <v>44475.679120370369</v>
      </c>
      <c r="F18">
        <v>5</v>
      </c>
      <c r="G18" t="s">
        <v>17</v>
      </c>
    </row>
    <row r="19" spans="1:8" x14ac:dyDescent="0.2">
      <c r="A19" s="1" t="s">
        <v>32</v>
      </c>
      <c r="C19" t="s">
        <v>44</v>
      </c>
      <c r="D19" s="2">
        <v>44475.679131944446</v>
      </c>
      <c r="E19" s="2">
        <v>44475.679930555554</v>
      </c>
      <c r="F19">
        <v>2</v>
      </c>
      <c r="G19" t="s">
        <v>17</v>
      </c>
    </row>
    <row r="20" spans="1:8" x14ac:dyDescent="0.2">
      <c r="A20" s="1" t="s">
        <v>32</v>
      </c>
      <c r="C20" t="s">
        <v>44</v>
      </c>
      <c r="D20" s="2">
        <v>44475.679942129631</v>
      </c>
      <c r="E20" s="2">
        <v>44475.680995370371</v>
      </c>
      <c r="F20">
        <v>2</v>
      </c>
      <c r="G20" t="s">
        <v>17</v>
      </c>
    </row>
    <row r="21" spans="1:8" x14ac:dyDescent="0.2">
      <c r="A21" s="1" t="s">
        <v>32</v>
      </c>
      <c r="C21" t="s">
        <v>44</v>
      </c>
      <c r="D21" s="2">
        <v>44475.680995370371</v>
      </c>
      <c r="E21" s="2">
        <v>44475.709745370368</v>
      </c>
      <c r="F21">
        <v>42</v>
      </c>
      <c r="G21" t="s">
        <v>17</v>
      </c>
    </row>
    <row r="22" spans="1:8" x14ac:dyDescent="0.2">
      <c r="A22" s="1" t="s">
        <v>37</v>
      </c>
      <c r="B22" t="s">
        <v>21</v>
      </c>
      <c r="C22" t="s">
        <v>44</v>
      </c>
      <c r="D22" s="2">
        <v>44475.536076388889</v>
      </c>
      <c r="E22" s="2">
        <v>44475.543622685182</v>
      </c>
      <c r="F22">
        <v>11</v>
      </c>
      <c r="G22" t="s">
        <v>17</v>
      </c>
    </row>
    <row r="23" spans="1:8" x14ac:dyDescent="0.2">
      <c r="A23" s="1" t="s">
        <v>37</v>
      </c>
      <c r="B23" t="s">
        <v>21</v>
      </c>
      <c r="C23" t="s">
        <v>44</v>
      </c>
      <c r="D23" s="2">
        <v>44475.543634259258</v>
      </c>
      <c r="E23" s="2">
        <v>44475.574467592596</v>
      </c>
      <c r="F23">
        <v>45</v>
      </c>
      <c r="G23" t="s">
        <v>17</v>
      </c>
      <c r="H23" t="s">
        <v>18</v>
      </c>
    </row>
    <row r="24" spans="1:8" x14ac:dyDescent="0.2">
      <c r="A24" s="1" t="s">
        <v>37</v>
      </c>
      <c r="B24" t="s">
        <v>21</v>
      </c>
      <c r="C24" t="s">
        <v>44</v>
      </c>
      <c r="D24" s="2">
        <v>44475.574467592596</v>
      </c>
      <c r="E24" s="2">
        <v>44475.580104166664</v>
      </c>
      <c r="F24">
        <v>9</v>
      </c>
      <c r="G24" t="s">
        <v>17</v>
      </c>
    </row>
    <row r="25" spans="1:8" x14ac:dyDescent="0.2">
      <c r="A25" s="1" t="s">
        <v>37</v>
      </c>
      <c r="B25" t="s">
        <v>21</v>
      </c>
      <c r="C25" t="s">
        <v>44</v>
      </c>
      <c r="D25" s="2">
        <v>44475.580104166664</v>
      </c>
      <c r="E25" s="2">
        <v>44475.594097222223</v>
      </c>
      <c r="F25">
        <v>21</v>
      </c>
      <c r="G25" t="s">
        <v>17</v>
      </c>
    </row>
    <row r="26" spans="1:8" x14ac:dyDescent="0.2">
      <c r="A26" s="1" t="s">
        <v>37</v>
      </c>
      <c r="B26" t="s">
        <v>21</v>
      </c>
      <c r="C26" t="s">
        <v>44</v>
      </c>
      <c r="D26" s="2">
        <v>44475.594108796293</v>
      </c>
      <c r="E26" s="2">
        <v>44475.596053240741</v>
      </c>
      <c r="F26">
        <v>3</v>
      </c>
      <c r="G26" t="s">
        <v>17</v>
      </c>
    </row>
    <row r="27" spans="1:8" x14ac:dyDescent="0.2">
      <c r="A27" s="1" t="s">
        <v>37</v>
      </c>
      <c r="B27" t="s">
        <v>21</v>
      </c>
      <c r="C27" t="s">
        <v>44</v>
      </c>
      <c r="D27" s="2">
        <v>44475.596053240741</v>
      </c>
      <c r="E27" s="2">
        <v>44475.648923611108</v>
      </c>
      <c r="F27">
        <v>77</v>
      </c>
      <c r="G27" t="s">
        <v>17</v>
      </c>
    </row>
    <row r="28" spans="1:8" x14ac:dyDescent="0.2">
      <c r="A28" s="1" t="s">
        <v>37</v>
      </c>
      <c r="B28" t="s">
        <v>21</v>
      </c>
      <c r="C28" t="s">
        <v>44</v>
      </c>
      <c r="D28" s="2">
        <v>44475.648935185185</v>
      </c>
      <c r="E28" s="2">
        <v>44475.64947916667</v>
      </c>
      <c r="F28">
        <v>1</v>
      </c>
      <c r="G28" t="s">
        <v>17</v>
      </c>
    </row>
    <row r="29" spans="1:8" x14ac:dyDescent="0.2">
      <c r="A29" s="1" t="s">
        <v>37</v>
      </c>
      <c r="B29" t="s">
        <v>21</v>
      </c>
      <c r="C29" t="s">
        <v>44</v>
      </c>
      <c r="D29" s="2">
        <v>44475.64949074074</v>
      </c>
      <c r="E29" s="2">
        <v>44475.654664351852</v>
      </c>
      <c r="F29">
        <v>8</v>
      </c>
      <c r="G29" t="s">
        <v>17</v>
      </c>
    </row>
    <row r="30" spans="1:8" x14ac:dyDescent="0.2">
      <c r="A30" s="1" t="s">
        <v>37</v>
      </c>
      <c r="B30" t="s">
        <v>21</v>
      </c>
      <c r="C30" t="s">
        <v>44</v>
      </c>
      <c r="D30" s="2">
        <v>44475.654664351852</v>
      </c>
      <c r="E30" s="2">
        <v>44475.709722222222</v>
      </c>
      <c r="F30">
        <v>80</v>
      </c>
      <c r="G30" t="s">
        <v>17</v>
      </c>
    </row>
    <row r="31" spans="1:8" x14ac:dyDescent="0.2">
      <c r="A31" t="s">
        <v>16</v>
      </c>
      <c r="C31" t="s">
        <v>45</v>
      </c>
      <c r="D31" s="2">
        <v>44475.532048611109</v>
      </c>
      <c r="E31" s="2">
        <v>44475.532233796293</v>
      </c>
      <c r="F31">
        <v>1</v>
      </c>
      <c r="G31" t="s">
        <v>17</v>
      </c>
    </row>
    <row r="32" spans="1:8" x14ac:dyDescent="0.2">
      <c r="A32" t="s">
        <v>16</v>
      </c>
      <c r="C32" t="s">
        <v>45</v>
      </c>
      <c r="D32" s="2">
        <v>44475.532233796293</v>
      </c>
      <c r="E32" s="2">
        <v>44475.574456018519</v>
      </c>
      <c r="F32">
        <v>61</v>
      </c>
      <c r="G32" t="s">
        <v>17</v>
      </c>
      <c r="H32" t="s">
        <v>18</v>
      </c>
    </row>
    <row r="33" spans="1:8" x14ac:dyDescent="0.2">
      <c r="A33" t="s">
        <v>16</v>
      </c>
      <c r="C33" t="s">
        <v>45</v>
      </c>
      <c r="D33" s="2">
        <v>44475.574467592596</v>
      </c>
      <c r="E33" s="2">
        <v>44475.580243055556</v>
      </c>
      <c r="F33">
        <v>9</v>
      </c>
      <c r="G33" t="s">
        <v>17</v>
      </c>
    </row>
    <row r="34" spans="1:8" x14ac:dyDescent="0.2">
      <c r="A34" t="s">
        <v>16</v>
      </c>
      <c r="C34" t="s">
        <v>45</v>
      </c>
      <c r="D34" s="2">
        <v>44475.580254629633</v>
      </c>
      <c r="E34" s="2">
        <v>44475.590995370374</v>
      </c>
      <c r="F34">
        <v>16</v>
      </c>
      <c r="G34" t="s">
        <v>17</v>
      </c>
    </row>
    <row r="35" spans="1:8" x14ac:dyDescent="0.2">
      <c r="A35" t="s">
        <v>16</v>
      </c>
      <c r="C35" t="s">
        <v>45</v>
      </c>
      <c r="D35" s="2">
        <v>44475.590995370374</v>
      </c>
      <c r="E35" s="2">
        <v>44475.593900462962</v>
      </c>
      <c r="F35">
        <v>5</v>
      </c>
      <c r="G35" t="s">
        <v>17</v>
      </c>
    </row>
    <row r="36" spans="1:8" x14ac:dyDescent="0.2">
      <c r="A36" t="s">
        <v>16</v>
      </c>
      <c r="C36" t="s">
        <v>45</v>
      </c>
      <c r="D36" s="2">
        <v>44475.593912037039</v>
      </c>
      <c r="E36" s="2">
        <v>44475.596342592595</v>
      </c>
      <c r="F36">
        <v>4</v>
      </c>
      <c r="G36" t="s">
        <v>17</v>
      </c>
    </row>
    <row r="37" spans="1:8" x14ac:dyDescent="0.2">
      <c r="A37" t="s">
        <v>16</v>
      </c>
      <c r="C37" t="s">
        <v>45</v>
      </c>
      <c r="D37" s="2">
        <v>44475.596354166664</v>
      </c>
      <c r="E37" s="2">
        <v>44475.598113425927</v>
      </c>
      <c r="F37">
        <v>3</v>
      </c>
      <c r="G37" t="s">
        <v>17</v>
      </c>
    </row>
    <row r="38" spans="1:8" x14ac:dyDescent="0.2">
      <c r="A38" t="s">
        <v>16</v>
      </c>
      <c r="C38" t="s">
        <v>45</v>
      </c>
      <c r="D38" s="2">
        <v>44475.598113425927</v>
      </c>
      <c r="E38" s="2">
        <v>44475.601990740739</v>
      </c>
      <c r="F38">
        <v>6</v>
      </c>
      <c r="G38" t="s">
        <v>17</v>
      </c>
    </row>
    <row r="39" spans="1:8" x14ac:dyDescent="0.2">
      <c r="A39" t="s">
        <v>16</v>
      </c>
      <c r="C39" t="s">
        <v>45</v>
      </c>
      <c r="D39" s="2">
        <v>44475.602002314816</v>
      </c>
      <c r="E39" s="2">
        <v>44475.604016203702</v>
      </c>
      <c r="F39">
        <v>3</v>
      </c>
      <c r="G39" t="s">
        <v>17</v>
      </c>
    </row>
    <row r="40" spans="1:8" x14ac:dyDescent="0.2">
      <c r="A40" t="s">
        <v>16</v>
      </c>
      <c r="C40" t="s">
        <v>45</v>
      </c>
      <c r="D40" s="2">
        <v>44475.604016203702</v>
      </c>
      <c r="E40" s="2">
        <v>44475.607719907406</v>
      </c>
      <c r="F40">
        <v>6</v>
      </c>
      <c r="G40" t="s">
        <v>17</v>
      </c>
    </row>
    <row r="41" spans="1:8" x14ac:dyDescent="0.2">
      <c r="A41" t="s">
        <v>16</v>
      </c>
      <c r="C41" t="s">
        <v>45</v>
      </c>
      <c r="D41" s="2">
        <v>44475.607731481483</v>
      </c>
      <c r="E41" s="2">
        <v>44475.610289351855</v>
      </c>
      <c r="F41">
        <v>4</v>
      </c>
      <c r="G41" t="s">
        <v>17</v>
      </c>
    </row>
    <row r="42" spans="1:8" x14ac:dyDescent="0.2">
      <c r="A42" t="s">
        <v>16</v>
      </c>
      <c r="C42" t="s">
        <v>45</v>
      </c>
      <c r="D42" s="2">
        <v>44475.610300925924</v>
      </c>
      <c r="E42" s="2">
        <v>44475.614398148151</v>
      </c>
      <c r="F42">
        <v>6</v>
      </c>
      <c r="G42" t="s">
        <v>17</v>
      </c>
    </row>
    <row r="43" spans="1:8" x14ac:dyDescent="0.2">
      <c r="A43" t="s">
        <v>16</v>
      </c>
      <c r="C43" t="s">
        <v>45</v>
      </c>
      <c r="D43" s="2">
        <v>44475.614398148151</v>
      </c>
      <c r="E43" s="2">
        <v>44475.6169212963</v>
      </c>
      <c r="F43">
        <v>4</v>
      </c>
      <c r="G43" t="s">
        <v>17</v>
      </c>
    </row>
    <row r="44" spans="1:8" x14ac:dyDescent="0.2">
      <c r="A44" t="s">
        <v>16</v>
      </c>
      <c r="C44" t="s">
        <v>45</v>
      </c>
      <c r="D44" s="2">
        <v>44475.6169212963</v>
      </c>
      <c r="E44" s="2">
        <v>44475.648923611108</v>
      </c>
      <c r="F44">
        <v>47</v>
      </c>
      <c r="G44" t="s">
        <v>17</v>
      </c>
    </row>
    <row r="45" spans="1:8" x14ac:dyDescent="0.2">
      <c r="A45" t="s">
        <v>16</v>
      </c>
      <c r="C45" t="s">
        <v>45</v>
      </c>
      <c r="D45" s="2">
        <v>44475.648935185185</v>
      </c>
      <c r="E45" s="2">
        <v>44475.654652777775</v>
      </c>
      <c r="F45">
        <v>9</v>
      </c>
      <c r="G45" t="s">
        <v>17</v>
      </c>
    </row>
    <row r="46" spans="1:8" x14ac:dyDescent="0.2">
      <c r="A46" t="s">
        <v>16</v>
      </c>
      <c r="C46" t="s">
        <v>45</v>
      </c>
      <c r="D46" s="2">
        <v>44475.654652777775</v>
      </c>
      <c r="E46" s="2">
        <v>44475.709745370368</v>
      </c>
      <c r="F46">
        <v>80</v>
      </c>
      <c r="G46" t="s">
        <v>17</v>
      </c>
    </row>
    <row r="47" spans="1:8" x14ac:dyDescent="0.2">
      <c r="A47" t="s">
        <v>31</v>
      </c>
      <c r="B47" t="s">
        <v>8</v>
      </c>
      <c r="C47" t="s">
        <v>45</v>
      </c>
      <c r="D47" s="2">
        <v>44475.587083333332</v>
      </c>
      <c r="E47" s="2">
        <v>44475.589097222219</v>
      </c>
      <c r="F47">
        <v>3</v>
      </c>
      <c r="G47" t="s">
        <v>15</v>
      </c>
    </row>
    <row r="48" spans="1:8" x14ac:dyDescent="0.2">
      <c r="A48" t="s">
        <v>31</v>
      </c>
      <c r="B48" t="s">
        <v>8</v>
      </c>
      <c r="C48" t="s">
        <v>45</v>
      </c>
      <c r="D48" s="2">
        <v>44475.589097222219</v>
      </c>
      <c r="E48" s="2">
        <v>44475.594178240739</v>
      </c>
      <c r="F48">
        <v>8</v>
      </c>
      <c r="G48" t="s">
        <v>15</v>
      </c>
      <c r="H48" t="s">
        <v>18</v>
      </c>
    </row>
    <row r="49" spans="1:8" x14ac:dyDescent="0.2">
      <c r="A49" t="s">
        <v>31</v>
      </c>
      <c r="B49" t="s">
        <v>8</v>
      </c>
      <c r="C49" t="s">
        <v>45</v>
      </c>
      <c r="D49" s="2">
        <v>44475.594178240739</v>
      </c>
      <c r="E49" s="2">
        <v>44475.596076388887</v>
      </c>
      <c r="F49">
        <v>3</v>
      </c>
      <c r="G49" t="s">
        <v>15</v>
      </c>
    </row>
    <row r="50" spans="1:8" x14ac:dyDescent="0.2">
      <c r="A50" t="s">
        <v>31</v>
      </c>
      <c r="B50" t="s">
        <v>8</v>
      </c>
      <c r="C50" t="s">
        <v>45</v>
      </c>
      <c r="D50" s="2">
        <v>44475.596087962964</v>
      </c>
      <c r="E50" s="2">
        <v>44475.599444444444</v>
      </c>
      <c r="F50">
        <v>5</v>
      </c>
      <c r="G50" t="s">
        <v>15</v>
      </c>
    </row>
    <row r="51" spans="1:8" x14ac:dyDescent="0.2">
      <c r="A51" t="s">
        <v>31</v>
      </c>
      <c r="B51" t="s">
        <v>8</v>
      </c>
      <c r="C51" t="s">
        <v>45</v>
      </c>
      <c r="D51" s="2">
        <v>44475.599456018521</v>
      </c>
      <c r="E51" s="2">
        <v>44475.601793981485</v>
      </c>
      <c r="F51">
        <v>4</v>
      </c>
      <c r="G51" t="s">
        <v>15</v>
      </c>
    </row>
    <row r="52" spans="1:8" x14ac:dyDescent="0.2">
      <c r="A52" t="s">
        <v>31</v>
      </c>
      <c r="B52" t="s">
        <v>8</v>
      </c>
      <c r="C52" t="s">
        <v>45</v>
      </c>
      <c r="D52" s="2">
        <v>44475.601805555554</v>
      </c>
      <c r="E52" s="2">
        <v>44475.60491898148</v>
      </c>
      <c r="F52">
        <v>5</v>
      </c>
      <c r="G52" t="s">
        <v>15</v>
      </c>
    </row>
    <row r="53" spans="1:8" x14ac:dyDescent="0.2">
      <c r="A53" t="s">
        <v>31</v>
      </c>
      <c r="B53" t="s">
        <v>8</v>
      </c>
      <c r="C53" t="s">
        <v>45</v>
      </c>
      <c r="D53" s="2">
        <v>44475.60491898148</v>
      </c>
      <c r="E53" s="2">
        <v>44475.607268518521</v>
      </c>
      <c r="F53">
        <v>4</v>
      </c>
      <c r="G53" t="s">
        <v>15</v>
      </c>
    </row>
    <row r="54" spans="1:8" x14ac:dyDescent="0.2">
      <c r="A54" t="s">
        <v>31</v>
      </c>
      <c r="B54" t="s">
        <v>8</v>
      </c>
      <c r="C54" t="s">
        <v>45</v>
      </c>
      <c r="D54" s="2">
        <v>44475.60728009259</v>
      </c>
      <c r="E54" s="2">
        <v>44475.610694444447</v>
      </c>
      <c r="F54">
        <v>5</v>
      </c>
      <c r="G54" t="s">
        <v>15</v>
      </c>
    </row>
    <row r="55" spans="1:8" x14ac:dyDescent="0.2">
      <c r="A55" t="s">
        <v>31</v>
      </c>
      <c r="B55" t="s">
        <v>8</v>
      </c>
      <c r="C55" t="s">
        <v>45</v>
      </c>
      <c r="D55" s="2">
        <v>44475.610694444447</v>
      </c>
      <c r="E55" s="2">
        <v>44475.613622685189</v>
      </c>
      <c r="F55">
        <v>5</v>
      </c>
      <c r="G55" t="s">
        <v>15</v>
      </c>
    </row>
    <row r="56" spans="1:8" x14ac:dyDescent="0.2">
      <c r="A56" t="s">
        <v>31</v>
      </c>
      <c r="B56" t="s">
        <v>8</v>
      </c>
      <c r="C56" t="s">
        <v>45</v>
      </c>
      <c r="D56" s="2">
        <v>44475.613622685189</v>
      </c>
      <c r="E56" s="2">
        <v>44475.617488425924</v>
      </c>
      <c r="F56">
        <v>6</v>
      </c>
      <c r="G56" t="s">
        <v>15</v>
      </c>
    </row>
    <row r="57" spans="1:8" x14ac:dyDescent="0.2">
      <c r="A57" t="s">
        <v>31</v>
      </c>
      <c r="B57" t="s">
        <v>8</v>
      </c>
      <c r="C57" t="s">
        <v>45</v>
      </c>
      <c r="D57" s="2">
        <v>44475.6175</v>
      </c>
      <c r="E57" s="2">
        <v>44475.62090277778</v>
      </c>
      <c r="F57">
        <v>5</v>
      </c>
      <c r="G57" t="s">
        <v>15</v>
      </c>
    </row>
    <row r="58" spans="1:8" x14ac:dyDescent="0.2">
      <c r="A58" t="s">
        <v>31</v>
      </c>
      <c r="B58" t="s">
        <v>8</v>
      </c>
      <c r="C58" t="s">
        <v>45</v>
      </c>
      <c r="D58" s="2">
        <v>44475.62090277778</v>
      </c>
      <c r="E58" s="2">
        <v>44475.709745370368</v>
      </c>
      <c r="F58">
        <v>128</v>
      </c>
      <c r="G58" t="s">
        <v>15</v>
      </c>
    </row>
    <row r="59" spans="1:8" x14ac:dyDescent="0.2">
      <c r="A59" t="s">
        <v>14</v>
      </c>
      <c r="B59" t="s">
        <v>8</v>
      </c>
      <c r="C59" t="s">
        <v>45</v>
      </c>
      <c r="D59" s="2">
        <v>44475.521608796298</v>
      </c>
      <c r="E59" s="2">
        <v>44475.587071759262</v>
      </c>
      <c r="F59">
        <v>95</v>
      </c>
      <c r="G59" t="s">
        <v>15</v>
      </c>
    </row>
    <row r="60" spans="1:8" x14ac:dyDescent="0.2">
      <c r="A60" t="s">
        <v>19</v>
      </c>
      <c r="C60" t="s">
        <v>45</v>
      </c>
      <c r="D60" s="2">
        <v>44475.535104166665</v>
      </c>
      <c r="E60" s="2">
        <v>44475.535173611112</v>
      </c>
      <c r="F60">
        <v>1</v>
      </c>
      <c r="G60" t="s">
        <v>17</v>
      </c>
    </row>
    <row r="61" spans="1:8" x14ac:dyDescent="0.2">
      <c r="A61" t="s">
        <v>19</v>
      </c>
      <c r="C61" t="s">
        <v>45</v>
      </c>
      <c r="D61" s="2">
        <v>44475.535185185188</v>
      </c>
      <c r="E61" s="2">
        <v>44475.574479166666</v>
      </c>
      <c r="F61">
        <v>57</v>
      </c>
      <c r="G61" t="s">
        <v>17</v>
      </c>
      <c r="H61" t="s">
        <v>18</v>
      </c>
    </row>
    <row r="62" spans="1:8" x14ac:dyDescent="0.2">
      <c r="A62" t="s">
        <v>19</v>
      </c>
      <c r="C62" t="s">
        <v>45</v>
      </c>
      <c r="D62" s="2">
        <v>44475.574479166666</v>
      </c>
      <c r="E62" s="2">
        <v>44475.580104166664</v>
      </c>
      <c r="F62">
        <v>9</v>
      </c>
      <c r="G62" t="s">
        <v>17</v>
      </c>
    </row>
    <row r="63" spans="1:8" x14ac:dyDescent="0.2">
      <c r="A63" t="s">
        <v>19</v>
      </c>
      <c r="C63" t="s">
        <v>45</v>
      </c>
      <c r="D63" s="2">
        <v>44475.58011574074</v>
      </c>
      <c r="E63" s="2">
        <v>44475.586967592593</v>
      </c>
      <c r="F63">
        <v>10</v>
      </c>
      <c r="G63" t="s">
        <v>17</v>
      </c>
    </row>
    <row r="64" spans="1:8" x14ac:dyDescent="0.2">
      <c r="A64" t="s">
        <v>19</v>
      </c>
      <c r="C64" t="s">
        <v>45</v>
      </c>
      <c r="D64" s="2">
        <v>44475.586967592593</v>
      </c>
      <c r="E64" s="2">
        <v>44475.588969907411</v>
      </c>
      <c r="F64">
        <v>3</v>
      </c>
      <c r="G64" t="s">
        <v>17</v>
      </c>
    </row>
    <row r="65" spans="1:8" x14ac:dyDescent="0.2">
      <c r="A65" t="s">
        <v>19</v>
      </c>
      <c r="C65" t="s">
        <v>45</v>
      </c>
      <c r="D65" s="2">
        <v>44475.588969907411</v>
      </c>
      <c r="E65" s="2">
        <v>44475.594155092593</v>
      </c>
      <c r="F65">
        <v>8</v>
      </c>
      <c r="G65" t="s">
        <v>17</v>
      </c>
    </row>
    <row r="66" spans="1:8" x14ac:dyDescent="0.2">
      <c r="A66" t="s">
        <v>19</v>
      </c>
      <c r="C66" t="s">
        <v>45</v>
      </c>
      <c r="D66" s="2">
        <v>44475.594155092593</v>
      </c>
      <c r="E66" s="2">
        <v>44475.596018518518</v>
      </c>
      <c r="F66">
        <v>3</v>
      </c>
      <c r="G66" t="s">
        <v>17</v>
      </c>
    </row>
    <row r="67" spans="1:8" x14ac:dyDescent="0.2">
      <c r="A67" t="s">
        <v>19</v>
      </c>
      <c r="C67" t="s">
        <v>45</v>
      </c>
      <c r="D67" s="2">
        <v>44475.596030092594</v>
      </c>
      <c r="E67" s="2">
        <v>44475.599247685182</v>
      </c>
      <c r="F67">
        <v>5</v>
      </c>
      <c r="G67" t="s">
        <v>17</v>
      </c>
    </row>
    <row r="68" spans="1:8" x14ac:dyDescent="0.2">
      <c r="A68" t="s">
        <v>19</v>
      </c>
      <c r="C68" t="s">
        <v>45</v>
      </c>
      <c r="D68" s="2">
        <v>44475.599247685182</v>
      </c>
      <c r="E68" s="2">
        <v>44475.601747685185</v>
      </c>
      <c r="F68">
        <v>4</v>
      </c>
      <c r="G68" t="s">
        <v>17</v>
      </c>
    </row>
    <row r="69" spans="1:8" x14ac:dyDescent="0.2">
      <c r="A69" t="s">
        <v>19</v>
      </c>
      <c r="C69" t="s">
        <v>45</v>
      </c>
      <c r="D69" s="2">
        <v>44475.601759259262</v>
      </c>
      <c r="E69" s="2">
        <v>44475.604837962965</v>
      </c>
      <c r="F69">
        <v>5</v>
      </c>
      <c r="G69" t="s">
        <v>17</v>
      </c>
    </row>
    <row r="70" spans="1:8" x14ac:dyDescent="0.2">
      <c r="A70" t="s">
        <v>19</v>
      </c>
      <c r="C70" t="s">
        <v>45</v>
      </c>
      <c r="D70" s="2">
        <v>44475.604849537034</v>
      </c>
      <c r="E70" s="2">
        <v>44475.607314814813</v>
      </c>
      <c r="F70">
        <v>4</v>
      </c>
      <c r="G70" t="s">
        <v>17</v>
      </c>
    </row>
    <row r="71" spans="1:8" x14ac:dyDescent="0.2">
      <c r="A71" t="s">
        <v>19</v>
      </c>
      <c r="C71" t="s">
        <v>45</v>
      </c>
      <c r="D71" s="2">
        <v>44475.607314814813</v>
      </c>
      <c r="E71" s="2">
        <v>44475.610601851855</v>
      </c>
      <c r="F71">
        <v>5</v>
      </c>
      <c r="G71" t="s">
        <v>17</v>
      </c>
    </row>
    <row r="72" spans="1:8" x14ac:dyDescent="0.2">
      <c r="A72" t="s">
        <v>19</v>
      </c>
      <c r="C72" t="s">
        <v>45</v>
      </c>
      <c r="D72" s="2">
        <v>44475.610613425924</v>
      </c>
      <c r="E72" s="2">
        <v>44475.613553240742</v>
      </c>
      <c r="F72">
        <v>5</v>
      </c>
      <c r="G72" t="s">
        <v>17</v>
      </c>
    </row>
    <row r="73" spans="1:8" x14ac:dyDescent="0.2">
      <c r="A73" t="s">
        <v>19</v>
      </c>
      <c r="C73" t="s">
        <v>45</v>
      </c>
      <c r="D73" s="2">
        <v>44475.613564814812</v>
      </c>
      <c r="E73" s="2">
        <v>44475.617488425924</v>
      </c>
      <c r="F73">
        <v>6</v>
      </c>
      <c r="G73" t="s">
        <v>17</v>
      </c>
    </row>
    <row r="74" spans="1:8" x14ac:dyDescent="0.2">
      <c r="A74" t="s">
        <v>19</v>
      </c>
      <c r="C74" t="s">
        <v>45</v>
      </c>
      <c r="D74" s="2">
        <v>44475.617488425924</v>
      </c>
      <c r="E74" s="2">
        <v>44475.620868055557</v>
      </c>
      <c r="F74">
        <v>5</v>
      </c>
      <c r="G74" t="s">
        <v>17</v>
      </c>
    </row>
    <row r="75" spans="1:8" x14ac:dyDescent="0.2">
      <c r="A75" t="s">
        <v>19</v>
      </c>
      <c r="C75" t="s">
        <v>45</v>
      </c>
      <c r="D75" s="2">
        <v>44475.620879629627</v>
      </c>
      <c r="E75" s="2">
        <v>44475.648935185185</v>
      </c>
      <c r="F75">
        <v>41</v>
      </c>
      <c r="G75" t="s">
        <v>17</v>
      </c>
    </row>
    <row r="76" spans="1:8" x14ac:dyDescent="0.2">
      <c r="A76" t="s">
        <v>19</v>
      </c>
      <c r="C76" t="s">
        <v>45</v>
      </c>
      <c r="D76" s="2">
        <v>44475.648946759262</v>
      </c>
      <c r="E76" s="2">
        <v>44475.649039351854</v>
      </c>
      <c r="F76">
        <v>1</v>
      </c>
      <c r="G76" t="s">
        <v>17</v>
      </c>
    </row>
    <row r="77" spans="1:8" x14ac:dyDescent="0.2">
      <c r="A77" t="s">
        <v>19</v>
      </c>
      <c r="C77" t="s">
        <v>45</v>
      </c>
      <c r="D77" s="2">
        <v>44475.649039351854</v>
      </c>
      <c r="E77" s="2">
        <v>44475.654629629629</v>
      </c>
      <c r="F77">
        <v>9</v>
      </c>
      <c r="G77" t="s">
        <v>17</v>
      </c>
    </row>
    <row r="78" spans="1:8" x14ac:dyDescent="0.2">
      <c r="A78" t="s">
        <v>19</v>
      </c>
      <c r="C78" t="s">
        <v>45</v>
      </c>
      <c r="D78" s="2">
        <v>44475.654629629629</v>
      </c>
      <c r="E78" s="2">
        <v>44475.709745370368</v>
      </c>
      <c r="F78">
        <v>80</v>
      </c>
      <c r="G78" t="s">
        <v>17</v>
      </c>
    </row>
    <row r="79" spans="1:8" x14ac:dyDescent="0.2">
      <c r="A79" s="1" t="s">
        <v>33</v>
      </c>
      <c r="C79" t="s">
        <v>44</v>
      </c>
      <c r="D79" s="2">
        <v>44475.54278935185</v>
      </c>
      <c r="E79" s="2">
        <v>44475.543645833335</v>
      </c>
      <c r="F79">
        <v>2</v>
      </c>
      <c r="G79" t="s">
        <v>17</v>
      </c>
    </row>
    <row r="80" spans="1:8" x14ac:dyDescent="0.2">
      <c r="A80" s="1" t="s">
        <v>33</v>
      </c>
      <c r="C80" t="s">
        <v>44</v>
      </c>
      <c r="D80" s="2">
        <v>44475.543645833335</v>
      </c>
      <c r="E80" s="2">
        <v>44475.574525462966</v>
      </c>
      <c r="F80">
        <v>45</v>
      </c>
      <c r="G80" t="s">
        <v>17</v>
      </c>
      <c r="H80" t="s">
        <v>18</v>
      </c>
    </row>
    <row r="81" spans="1:7" x14ac:dyDescent="0.2">
      <c r="A81" s="1" t="s">
        <v>33</v>
      </c>
      <c r="C81" t="s">
        <v>44</v>
      </c>
      <c r="D81" s="2">
        <v>44475.574537037035</v>
      </c>
      <c r="E81" s="2">
        <v>44475.580243055556</v>
      </c>
      <c r="F81">
        <v>9</v>
      </c>
      <c r="G81" t="s">
        <v>17</v>
      </c>
    </row>
    <row r="82" spans="1:7" x14ac:dyDescent="0.2">
      <c r="A82" s="1" t="s">
        <v>33</v>
      </c>
      <c r="C82" t="s">
        <v>44</v>
      </c>
      <c r="D82" s="2">
        <v>44475.580254629633</v>
      </c>
      <c r="E82" s="2">
        <v>44475.59101851852</v>
      </c>
      <c r="F82">
        <v>16</v>
      </c>
      <c r="G82" t="s">
        <v>17</v>
      </c>
    </row>
    <row r="83" spans="1:7" x14ac:dyDescent="0.2">
      <c r="A83" s="1" t="s">
        <v>33</v>
      </c>
      <c r="C83" t="s">
        <v>44</v>
      </c>
      <c r="D83" s="2">
        <v>44475.59101851852</v>
      </c>
      <c r="E83" s="2">
        <v>44475.593946759262</v>
      </c>
      <c r="F83">
        <v>5</v>
      </c>
      <c r="G83" t="s">
        <v>17</v>
      </c>
    </row>
    <row r="84" spans="1:7" x14ac:dyDescent="0.2">
      <c r="A84" s="1" t="s">
        <v>33</v>
      </c>
      <c r="C84" t="s">
        <v>44</v>
      </c>
      <c r="D84" s="2">
        <v>44475.593958333331</v>
      </c>
      <c r="E84" s="2">
        <v>44475.648993055554</v>
      </c>
      <c r="F84">
        <v>80</v>
      </c>
      <c r="G84" t="s">
        <v>17</v>
      </c>
    </row>
    <row r="85" spans="1:7" x14ac:dyDescent="0.2">
      <c r="A85" s="1" t="s">
        <v>33</v>
      </c>
      <c r="C85" t="s">
        <v>44</v>
      </c>
      <c r="D85" s="2">
        <v>44475.649004629631</v>
      </c>
      <c r="E85" s="2">
        <v>44475.654652777775</v>
      </c>
      <c r="F85">
        <v>9</v>
      </c>
      <c r="G85" t="s">
        <v>17</v>
      </c>
    </row>
    <row r="86" spans="1:7" x14ac:dyDescent="0.2">
      <c r="A86" s="1" t="s">
        <v>33</v>
      </c>
      <c r="C86" t="s">
        <v>44</v>
      </c>
      <c r="D86" s="2">
        <v>44475.654664351852</v>
      </c>
      <c r="E86" s="2">
        <v>44475.709756944445</v>
      </c>
      <c r="F86">
        <v>80</v>
      </c>
      <c r="G86" t="s">
        <v>17</v>
      </c>
    </row>
    <row r="87" spans="1:7" x14ac:dyDescent="0.2">
      <c r="A87" s="1" t="s">
        <v>34</v>
      </c>
      <c r="C87" t="s">
        <v>44</v>
      </c>
      <c r="D87" s="2">
        <v>44475.557002314818</v>
      </c>
      <c r="E87" s="2">
        <v>44475.557141203702</v>
      </c>
      <c r="F87">
        <v>1</v>
      </c>
      <c r="G87" t="s">
        <v>17</v>
      </c>
    </row>
    <row r="88" spans="1:7" x14ac:dyDescent="0.2">
      <c r="A88" s="1" t="s">
        <v>34</v>
      </c>
      <c r="C88" t="s">
        <v>44</v>
      </c>
      <c r="D88" s="2">
        <v>44475.557152777779</v>
      </c>
      <c r="E88" s="2">
        <v>44475.574444444443</v>
      </c>
      <c r="F88">
        <v>25</v>
      </c>
      <c r="G88" t="s">
        <v>17</v>
      </c>
    </row>
    <row r="89" spans="1:7" x14ac:dyDescent="0.2">
      <c r="A89" s="1" t="s">
        <v>34</v>
      </c>
      <c r="C89" t="s">
        <v>44</v>
      </c>
      <c r="D89" s="2">
        <v>44475.574444444443</v>
      </c>
      <c r="E89" s="2">
        <v>44475.580104166664</v>
      </c>
      <c r="F89">
        <v>9</v>
      </c>
      <c r="G89" t="s">
        <v>17</v>
      </c>
    </row>
    <row r="90" spans="1:7" x14ac:dyDescent="0.2">
      <c r="A90" s="1" t="s">
        <v>34</v>
      </c>
      <c r="C90" t="s">
        <v>44</v>
      </c>
      <c r="D90" s="2">
        <v>44475.580104166664</v>
      </c>
      <c r="E90" s="2">
        <v>44475.604814814818</v>
      </c>
      <c r="F90">
        <v>36</v>
      </c>
      <c r="G90" t="s">
        <v>17</v>
      </c>
    </row>
    <row r="91" spans="1:7" x14ac:dyDescent="0.2">
      <c r="A91" s="1" t="s">
        <v>34</v>
      </c>
      <c r="C91" t="s">
        <v>44</v>
      </c>
      <c r="D91" s="2">
        <v>44475.604826388888</v>
      </c>
      <c r="E91" s="2">
        <v>44475.607233796298</v>
      </c>
      <c r="F91">
        <v>4</v>
      </c>
      <c r="G91" t="s">
        <v>17</v>
      </c>
    </row>
    <row r="92" spans="1:7" x14ac:dyDescent="0.2">
      <c r="A92" s="1" t="s">
        <v>34</v>
      </c>
      <c r="C92" t="s">
        <v>44</v>
      </c>
      <c r="D92" s="2">
        <v>44475.607233796298</v>
      </c>
      <c r="E92" s="2">
        <v>44475.650266203702</v>
      </c>
      <c r="F92">
        <v>62</v>
      </c>
      <c r="G92" t="s">
        <v>17</v>
      </c>
    </row>
    <row r="93" spans="1:7" x14ac:dyDescent="0.2">
      <c r="A93" s="1" t="s">
        <v>34</v>
      </c>
      <c r="C93" t="s">
        <v>44</v>
      </c>
      <c r="D93" s="2">
        <v>44475.550555555557</v>
      </c>
      <c r="E93" s="2">
        <v>44475.550613425927</v>
      </c>
      <c r="F93">
        <v>1</v>
      </c>
      <c r="G93" t="s">
        <v>17</v>
      </c>
    </row>
    <row r="94" spans="1:7" x14ac:dyDescent="0.2">
      <c r="A94" s="1" t="s">
        <v>34</v>
      </c>
      <c r="C94" t="s">
        <v>44</v>
      </c>
      <c r="D94" s="2">
        <v>44475.550625000003</v>
      </c>
      <c r="E94" s="2">
        <v>44475.557013888887</v>
      </c>
      <c r="F94">
        <v>10</v>
      </c>
      <c r="G94" t="s">
        <v>17</v>
      </c>
    </row>
    <row r="95" spans="1:7" x14ac:dyDescent="0.2">
      <c r="A95" s="1" t="s">
        <v>34</v>
      </c>
      <c r="C95" t="s">
        <v>44</v>
      </c>
      <c r="D95" s="2">
        <v>44475.64912037037</v>
      </c>
      <c r="E95" s="2">
        <v>44475.649178240739</v>
      </c>
      <c r="F95">
        <v>1</v>
      </c>
      <c r="G95" t="s">
        <v>17</v>
      </c>
    </row>
    <row r="96" spans="1:7" x14ac:dyDescent="0.2">
      <c r="A96" s="1" t="s">
        <v>34</v>
      </c>
      <c r="C96" t="s">
        <v>44</v>
      </c>
      <c r="D96" s="2">
        <v>44475.649178240739</v>
      </c>
      <c r="E96" s="2">
        <v>44475.649293981478</v>
      </c>
      <c r="F96">
        <v>1</v>
      </c>
      <c r="G96" t="s">
        <v>17</v>
      </c>
    </row>
    <row r="97" spans="1:7" x14ac:dyDescent="0.2">
      <c r="A97" s="1" t="s">
        <v>34</v>
      </c>
      <c r="C97" t="s">
        <v>44</v>
      </c>
      <c r="D97" s="2">
        <v>44475.649293981478</v>
      </c>
      <c r="E97" s="2">
        <v>44475.654629629629</v>
      </c>
      <c r="F97">
        <v>8</v>
      </c>
      <c r="G97" t="s">
        <v>17</v>
      </c>
    </row>
    <row r="98" spans="1:7" x14ac:dyDescent="0.2">
      <c r="A98" s="1" t="s">
        <v>34</v>
      </c>
      <c r="C98" t="s">
        <v>44</v>
      </c>
      <c r="D98" s="2">
        <v>44475.654641203706</v>
      </c>
      <c r="E98" s="2">
        <v>44475.668333333335</v>
      </c>
      <c r="F98">
        <v>20</v>
      </c>
      <c r="G98" t="s">
        <v>17</v>
      </c>
    </row>
    <row r="99" spans="1:7" x14ac:dyDescent="0.2">
      <c r="A99" s="1" t="s">
        <v>34</v>
      </c>
      <c r="C99" t="s">
        <v>44</v>
      </c>
      <c r="D99" s="2">
        <v>44475.667094907411</v>
      </c>
      <c r="E99" s="2">
        <v>44475.667129629626</v>
      </c>
      <c r="F99">
        <v>1</v>
      </c>
      <c r="G99" t="s">
        <v>17</v>
      </c>
    </row>
    <row r="100" spans="1:7" x14ac:dyDescent="0.2">
      <c r="A100" s="1" t="s">
        <v>34</v>
      </c>
      <c r="C100" t="s">
        <v>44</v>
      </c>
      <c r="D100" s="2">
        <v>44475.667141203703</v>
      </c>
      <c r="E100" s="2">
        <v>44475.678912037038</v>
      </c>
      <c r="F100">
        <v>17</v>
      </c>
      <c r="G100" t="s">
        <v>17</v>
      </c>
    </row>
    <row r="101" spans="1:7" x14ac:dyDescent="0.2">
      <c r="A101" s="1" t="s">
        <v>34</v>
      </c>
      <c r="C101" t="s">
        <v>44</v>
      </c>
      <c r="D101" s="2">
        <v>44475.678912037038</v>
      </c>
      <c r="E101" s="2">
        <v>44475.709745370368</v>
      </c>
      <c r="F101">
        <v>45</v>
      </c>
      <c r="G101" t="s">
        <v>17</v>
      </c>
    </row>
    <row r="102" spans="1:7" x14ac:dyDescent="0.2">
      <c r="A102" s="1" t="s">
        <v>35</v>
      </c>
      <c r="C102" t="s">
        <v>44</v>
      </c>
      <c r="D102" s="2">
        <v>44475.567789351851</v>
      </c>
      <c r="E102" s="2">
        <v>44475.567824074074</v>
      </c>
      <c r="F102">
        <v>1</v>
      </c>
      <c r="G102" t="s">
        <v>17</v>
      </c>
    </row>
    <row r="103" spans="1:7" x14ac:dyDescent="0.2">
      <c r="A103" s="1" t="s">
        <v>35</v>
      </c>
      <c r="C103" t="s">
        <v>44</v>
      </c>
      <c r="D103" s="2">
        <v>44475.567835648151</v>
      </c>
      <c r="E103" s="2">
        <v>44475.574444444443</v>
      </c>
      <c r="F103">
        <v>10</v>
      </c>
      <c r="G103" t="s">
        <v>17</v>
      </c>
    </row>
    <row r="104" spans="1:7" x14ac:dyDescent="0.2">
      <c r="A104" s="1" t="s">
        <v>35</v>
      </c>
      <c r="C104" t="s">
        <v>44</v>
      </c>
      <c r="D104" s="2">
        <v>44475.574444444443</v>
      </c>
      <c r="E104" s="2">
        <v>44475.58021990741</v>
      </c>
      <c r="F104">
        <v>9</v>
      </c>
      <c r="G104" t="s">
        <v>17</v>
      </c>
    </row>
    <row r="105" spans="1:7" x14ac:dyDescent="0.2">
      <c r="A105" s="1" t="s">
        <v>35</v>
      </c>
      <c r="C105" t="s">
        <v>44</v>
      </c>
      <c r="D105" s="2">
        <v>44475.580231481479</v>
      </c>
      <c r="E105" s="2">
        <v>44475.614374999997</v>
      </c>
      <c r="F105">
        <v>50</v>
      </c>
      <c r="G105" t="s">
        <v>17</v>
      </c>
    </row>
    <row r="106" spans="1:7" x14ac:dyDescent="0.2">
      <c r="A106" s="1" t="s">
        <v>35</v>
      </c>
      <c r="C106" t="s">
        <v>44</v>
      </c>
      <c r="D106" s="2">
        <v>44475.614386574074</v>
      </c>
      <c r="E106" s="2">
        <v>44475.616944444446</v>
      </c>
      <c r="F106">
        <v>4</v>
      </c>
      <c r="G106" t="s">
        <v>17</v>
      </c>
    </row>
    <row r="107" spans="1:7" x14ac:dyDescent="0.2">
      <c r="A107" s="1" t="s">
        <v>35</v>
      </c>
      <c r="C107" t="s">
        <v>44</v>
      </c>
      <c r="D107" s="2">
        <v>44475.616944444446</v>
      </c>
      <c r="E107" s="2">
        <v>44475.632951388892</v>
      </c>
      <c r="F107">
        <v>24</v>
      </c>
      <c r="G107" t="s">
        <v>17</v>
      </c>
    </row>
    <row r="108" spans="1:7" x14ac:dyDescent="0.2">
      <c r="A108" s="1" t="s">
        <v>35</v>
      </c>
      <c r="C108" t="s">
        <v>44</v>
      </c>
      <c r="D108" s="2">
        <v>44475.633148148147</v>
      </c>
      <c r="E108" s="2">
        <v>44475.63318287037</v>
      </c>
      <c r="F108">
        <v>1</v>
      </c>
      <c r="G108" t="s">
        <v>17</v>
      </c>
    </row>
    <row r="109" spans="1:7" x14ac:dyDescent="0.2">
      <c r="A109" s="1" t="s">
        <v>35</v>
      </c>
      <c r="C109" t="s">
        <v>44</v>
      </c>
      <c r="D109" s="2">
        <v>44475.63318287037</v>
      </c>
      <c r="E109" s="2">
        <v>44475.648900462962</v>
      </c>
      <c r="F109">
        <v>23</v>
      </c>
      <c r="G109" t="s">
        <v>17</v>
      </c>
    </row>
    <row r="110" spans="1:7" x14ac:dyDescent="0.2">
      <c r="A110" s="1" t="s">
        <v>35</v>
      </c>
      <c r="C110" t="s">
        <v>44</v>
      </c>
      <c r="D110" s="2">
        <v>44475.648912037039</v>
      </c>
      <c r="E110" s="2">
        <v>44475.654548611114</v>
      </c>
      <c r="F110">
        <v>9</v>
      </c>
      <c r="G110" t="s">
        <v>17</v>
      </c>
    </row>
    <row r="111" spans="1:7" x14ac:dyDescent="0.2">
      <c r="A111" s="1" t="s">
        <v>35</v>
      </c>
      <c r="C111" t="s">
        <v>44</v>
      </c>
      <c r="D111" s="2">
        <v>44475.654560185183</v>
      </c>
      <c r="E111" s="2">
        <v>44475.66133101852</v>
      </c>
      <c r="F111">
        <v>10</v>
      </c>
      <c r="G111" t="s">
        <v>17</v>
      </c>
    </row>
    <row r="112" spans="1:7" x14ac:dyDescent="0.2">
      <c r="A112" s="1" t="s">
        <v>35</v>
      </c>
      <c r="C112" t="s">
        <v>44</v>
      </c>
      <c r="D112" s="2">
        <v>44475.660081018519</v>
      </c>
      <c r="E112" s="2">
        <v>44475.660104166665</v>
      </c>
      <c r="F112">
        <v>1</v>
      </c>
      <c r="G112" t="s">
        <v>17</v>
      </c>
    </row>
    <row r="113" spans="1:7" x14ac:dyDescent="0.2">
      <c r="A113" s="1" t="s">
        <v>35</v>
      </c>
      <c r="C113" t="s">
        <v>44</v>
      </c>
      <c r="D113" s="2">
        <v>44475.660115740742</v>
      </c>
      <c r="E113" s="2">
        <v>44475.665000000001</v>
      </c>
      <c r="F113">
        <v>8</v>
      </c>
      <c r="G113" t="s">
        <v>17</v>
      </c>
    </row>
    <row r="114" spans="1:7" x14ac:dyDescent="0.2">
      <c r="A114" s="1" t="s">
        <v>35</v>
      </c>
      <c r="C114" t="s">
        <v>44</v>
      </c>
      <c r="D114" s="2">
        <v>44475.666574074072</v>
      </c>
      <c r="E114" s="2">
        <v>44475.666620370372</v>
      </c>
      <c r="F114">
        <v>1</v>
      </c>
      <c r="G114" t="s">
        <v>17</v>
      </c>
    </row>
    <row r="115" spans="1:7" x14ac:dyDescent="0.2">
      <c r="A115" s="1" t="s">
        <v>35</v>
      </c>
      <c r="C115" t="s">
        <v>44</v>
      </c>
      <c r="D115" s="2">
        <v>44475.666631944441</v>
      </c>
      <c r="E115" s="2">
        <v>44475.668032407404</v>
      </c>
      <c r="F115">
        <v>3</v>
      </c>
      <c r="G115" t="s">
        <v>17</v>
      </c>
    </row>
    <row r="116" spans="1:7" x14ac:dyDescent="0.2">
      <c r="A116" s="1" t="s">
        <v>35</v>
      </c>
      <c r="C116" t="s">
        <v>44</v>
      </c>
      <c r="D116" s="2">
        <v>44475.668194444443</v>
      </c>
      <c r="E116" s="2">
        <v>44475.668217592596</v>
      </c>
      <c r="F116">
        <v>1</v>
      </c>
      <c r="G116" t="s">
        <v>17</v>
      </c>
    </row>
    <row r="117" spans="1:7" x14ac:dyDescent="0.2">
      <c r="A117" s="1" t="s">
        <v>35</v>
      </c>
      <c r="C117" t="s">
        <v>44</v>
      </c>
      <c r="D117" s="2">
        <v>44475.668229166666</v>
      </c>
      <c r="E117" s="2">
        <v>44475.672129629631</v>
      </c>
      <c r="F117">
        <v>6</v>
      </c>
      <c r="G117" t="s">
        <v>17</v>
      </c>
    </row>
    <row r="118" spans="1:7" x14ac:dyDescent="0.2">
      <c r="A118" s="1" t="s">
        <v>35</v>
      </c>
      <c r="C118" t="s">
        <v>44</v>
      </c>
      <c r="D118" s="2">
        <v>44475.673206018517</v>
      </c>
      <c r="E118" s="2">
        <v>44475.673252314817</v>
      </c>
      <c r="F118">
        <v>1</v>
      </c>
      <c r="G118" t="s">
        <v>17</v>
      </c>
    </row>
    <row r="119" spans="1:7" x14ac:dyDescent="0.2">
      <c r="A119" s="1" t="s">
        <v>35</v>
      </c>
      <c r="C119" t="s">
        <v>44</v>
      </c>
      <c r="D119" s="2">
        <v>44475.673252314817</v>
      </c>
      <c r="E119" s="2">
        <v>44475.675486111111</v>
      </c>
      <c r="F119">
        <v>4</v>
      </c>
      <c r="G119" t="s">
        <v>17</v>
      </c>
    </row>
    <row r="120" spans="1:7" x14ac:dyDescent="0.2">
      <c r="A120" s="1" t="s">
        <v>35</v>
      </c>
      <c r="C120" t="s">
        <v>44</v>
      </c>
      <c r="D120" s="2">
        <v>44475.675729166665</v>
      </c>
      <c r="E120" s="2">
        <v>44475.675763888888</v>
      </c>
      <c r="F120">
        <v>1</v>
      </c>
      <c r="G120" t="s">
        <v>17</v>
      </c>
    </row>
    <row r="121" spans="1:7" x14ac:dyDescent="0.2">
      <c r="A121" s="1" t="s">
        <v>35</v>
      </c>
      <c r="C121" t="s">
        <v>44</v>
      </c>
      <c r="D121" s="2">
        <v>44475.675775462965</v>
      </c>
      <c r="E121" s="2">
        <v>44475.680115740739</v>
      </c>
      <c r="F121">
        <v>7</v>
      </c>
      <c r="G121" t="s">
        <v>17</v>
      </c>
    </row>
    <row r="122" spans="1:7" x14ac:dyDescent="0.2">
      <c r="A122" s="1" t="s">
        <v>35</v>
      </c>
      <c r="C122" t="s">
        <v>44</v>
      </c>
      <c r="D122" s="2">
        <v>44475.680590277778</v>
      </c>
      <c r="E122" s="2">
        <v>44475.680671296293</v>
      </c>
      <c r="F122">
        <v>1</v>
      </c>
      <c r="G122" t="s">
        <v>17</v>
      </c>
    </row>
    <row r="123" spans="1:7" x14ac:dyDescent="0.2">
      <c r="A123" s="1" t="s">
        <v>35</v>
      </c>
      <c r="C123" t="s">
        <v>44</v>
      </c>
      <c r="D123" s="2">
        <v>44475.680671296293</v>
      </c>
      <c r="E123" s="2">
        <v>44475.709745370368</v>
      </c>
      <c r="F123">
        <v>42</v>
      </c>
      <c r="G123" t="s">
        <v>17</v>
      </c>
    </row>
    <row r="124" spans="1:7" x14ac:dyDescent="0.2">
      <c r="A124" t="s">
        <v>30</v>
      </c>
      <c r="B124" t="s">
        <v>8</v>
      </c>
      <c r="C124" t="s">
        <v>45</v>
      </c>
      <c r="D124" s="2">
        <v>44475.574444444443</v>
      </c>
      <c r="E124" s="2">
        <v>44475.580231481479</v>
      </c>
      <c r="F124">
        <v>9</v>
      </c>
      <c r="G124" t="s">
        <v>15</v>
      </c>
    </row>
    <row r="125" spans="1:7" x14ac:dyDescent="0.2">
      <c r="A125" t="s">
        <v>30</v>
      </c>
      <c r="B125" t="s">
        <v>8</v>
      </c>
      <c r="C125" t="s">
        <v>45</v>
      </c>
      <c r="D125" s="2">
        <v>44475.580243055556</v>
      </c>
      <c r="E125" s="2">
        <v>44475.591168981482</v>
      </c>
      <c r="F125">
        <v>16</v>
      </c>
      <c r="G125" t="s">
        <v>15</v>
      </c>
    </row>
    <row r="126" spans="1:7" x14ac:dyDescent="0.2">
      <c r="A126" t="s">
        <v>30</v>
      </c>
      <c r="B126" t="s">
        <v>8</v>
      </c>
      <c r="C126" t="s">
        <v>45</v>
      </c>
      <c r="D126" s="2">
        <v>44475.591168981482</v>
      </c>
      <c r="E126" s="2">
        <v>44475.593842592592</v>
      </c>
      <c r="F126">
        <v>4</v>
      </c>
      <c r="G126" t="s">
        <v>15</v>
      </c>
    </row>
    <row r="127" spans="1:7" x14ac:dyDescent="0.2">
      <c r="A127" t="s">
        <v>30</v>
      </c>
      <c r="B127" t="s">
        <v>8</v>
      </c>
      <c r="C127" t="s">
        <v>45</v>
      </c>
      <c r="D127" s="2">
        <v>44475.593854166669</v>
      </c>
      <c r="E127" s="2">
        <v>44475.596412037034</v>
      </c>
      <c r="F127">
        <v>4</v>
      </c>
      <c r="G127" t="s">
        <v>15</v>
      </c>
    </row>
    <row r="128" spans="1:7" x14ac:dyDescent="0.2">
      <c r="A128" t="s">
        <v>30</v>
      </c>
      <c r="B128" t="s">
        <v>8</v>
      </c>
      <c r="C128" t="s">
        <v>45</v>
      </c>
      <c r="D128" s="2">
        <v>44475.596412037034</v>
      </c>
      <c r="E128" s="2">
        <v>44475.598333333335</v>
      </c>
      <c r="F128">
        <v>3</v>
      </c>
      <c r="G128" t="s">
        <v>15</v>
      </c>
    </row>
    <row r="129" spans="1:8" x14ac:dyDescent="0.2">
      <c r="A129" t="s">
        <v>30</v>
      </c>
      <c r="B129" t="s">
        <v>8</v>
      </c>
      <c r="C129" t="s">
        <v>45</v>
      </c>
      <c r="D129" s="2">
        <v>44475.598344907405</v>
      </c>
      <c r="E129" s="2">
        <v>44475.602013888885</v>
      </c>
      <c r="F129">
        <v>6</v>
      </c>
      <c r="G129" t="s">
        <v>15</v>
      </c>
    </row>
    <row r="130" spans="1:8" x14ac:dyDescent="0.2">
      <c r="A130" t="s">
        <v>30</v>
      </c>
      <c r="B130" t="s">
        <v>8</v>
      </c>
      <c r="C130" t="s">
        <v>45</v>
      </c>
      <c r="D130" s="2">
        <v>44475.602013888885</v>
      </c>
      <c r="E130" s="2">
        <v>44475.605358796296</v>
      </c>
      <c r="F130">
        <v>5</v>
      </c>
      <c r="G130" t="s">
        <v>15</v>
      </c>
    </row>
    <row r="131" spans="1:8" x14ac:dyDescent="0.2">
      <c r="A131" t="s">
        <v>30</v>
      </c>
      <c r="B131" t="s">
        <v>8</v>
      </c>
      <c r="C131" t="s">
        <v>45</v>
      </c>
      <c r="D131" s="2">
        <v>44475.607766203706</v>
      </c>
      <c r="E131" s="2">
        <v>44475.610277777778</v>
      </c>
      <c r="F131">
        <v>4</v>
      </c>
      <c r="G131" t="s">
        <v>15</v>
      </c>
    </row>
    <row r="132" spans="1:8" x14ac:dyDescent="0.2">
      <c r="A132" t="s">
        <v>30</v>
      </c>
      <c r="B132" t="s">
        <v>8</v>
      </c>
      <c r="C132" t="s">
        <v>45</v>
      </c>
      <c r="D132" s="2">
        <v>44475.610277777778</v>
      </c>
      <c r="E132" s="2">
        <v>44475.614421296297</v>
      </c>
      <c r="F132">
        <v>6</v>
      </c>
      <c r="G132" t="s">
        <v>15</v>
      </c>
    </row>
    <row r="133" spans="1:8" x14ac:dyDescent="0.2">
      <c r="A133" t="s">
        <v>30</v>
      </c>
      <c r="B133" t="s">
        <v>8</v>
      </c>
      <c r="C133" t="s">
        <v>45</v>
      </c>
      <c r="D133" s="2">
        <v>44475.614421296297</v>
      </c>
      <c r="E133" s="2">
        <v>44475.616944444446</v>
      </c>
      <c r="F133">
        <v>4</v>
      </c>
      <c r="G133" t="s">
        <v>15</v>
      </c>
    </row>
    <row r="134" spans="1:8" x14ac:dyDescent="0.2">
      <c r="A134" t="s">
        <v>30</v>
      </c>
      <c r="B134" t="s">
        <v>8</v>
      </c>
      <c r="C134" t="s">
        <v>45</v>
      </c>
      <c r="D134" s="2">
        <v>44475.616956018515</v>
      </c>
      <c r="E134" s="2">
        <v>44475.648923611108</v>
      </c>
      <c r="F134">
        <v>47</v>
      </c>
      <c r="G134" t="s">
        <v>15</v>
      </c>
    </row>
    <row r="135" spans="1:8" x14ac:dyDescent="0.2">
      <c r="A135" t="s">
        <v>30</v>
      </c>
      <c r="B135" t="s">
        <v>8</v>
      </c>
      <c r="C135" t="s">
        <v>45</v>
      </c>
      <c r="D135" s="2">
        <v>44475.648923611108</v>
      </c>
      <c r="E135" s="2">
        <v>44475.654687499999</v>
      </c>
      <c r="F135">
        <v>9</v>
      </c>
      <c r="G135" t="s">
        <v>15</v>
      </c>
    </row>
    <row r="136" spans="1:8" x14ac:dyDescent="0.2">
      <c r="A136" t="s">
        <v>30</v>
      </c>
      <c r="B136" t="s">
        <v>8</v>
      </c>
      <c r="C136" t="s">
        <v>45</v>
      </c>
      <c r="D136" s="2">
        <v>44475.654687499999</v>
      </c>
      <c r="E136" s="2">
        <v>44475.709745370368</v>
      </c>
      <c r="F136">
        <v>80</v>
      </c>
      <c r="G136" t="s">
        <v>15</v>
      </c>
    </row>
    <row r="137" spans="1:8" x14ac:dyDescent="0.2">
      <c r="A137" t="s">
        <v>20</v>
      </c>
      <c r="B137" t="s">
        <v>8</v>
      </c>
      <c r="C137" t="s">
        <v>45</v>
      </c>
      <c r="D137" s="2">
        <v>44475.535150462965</v>
      </c>
      <c r="E137" s="2">
        <v>44475.574444444443</v>
      </c>
      <c r="F137">
        <v>57</v>
      </c>
      <c r="G137" t="s">
        <v>15</v>
      </c>
      <c r="H137" t="s">
        <v>18</v>
      </c>
    </row>
    <row r="138" spans="1:8" x14ac:dyDescent="0.2">
      <c r="A138" t="s">
        <v>20</v>
      </c>
      <c r="B138" t="s">
        <v>8</v>
      </c>
      <c r="C138" t="s">
        <v>45</v>
      </c>
      <c r="D138" s="2">
        <v>44475.604398148149</v>
      </c>
      <c r="E138" s="2">
        <v>44475.607754629629</v>
      </c>
      <c r="F138">
        <v>5</v>
      </c>
      <c r="G138" t="s">
        <v>15</v>
      </c>
      <c r="H138" t="s">
        <v>18</v>
      </c>
    </row>
    <row r="139" spans="1:8" x14ac:dyDescent="0.2">
      <c r="A139" t="s">
        <v>26</v>
      </c>
      <c r="C139" t="s">
        <v>45</v>
      </c>
      <c r="D139" s="2">
        <v>44475.547546296293</v>
      </c>
      <c r="E139" s="2">
        <v>44475.547627314816</v>
      </c>
      <c r="F139">
        <v>1</v>
      </c>
      <c r="G139" t="s">
        <v>17</v>
      </c>
    </row>
    <row r="140" spans="1:8" x14ac:dyDescent="0.2">
      <c r="A140" t="s">
        <v>26</v>
      </c>
      <c r="C140" t="s">
        <v>45</v>
      </c>
      <c r="D140" s="2">
        <v>44475.547627314816</v>
      </c>
      <c r="E140" s="2">
        <v>44475.574513888889</v>
      </c>
      <c r="F140">
        <v>39</v>
      </c>
      <c r="G140" t="s">
        <v>17</v>
      </c>
      <c r="H140" t="s">
        <v>18</v>
      </c>
    </row>
    <row r="141" spans="1:8" x14ac:dyDescent="0.2">
      <c r="A141" t="s">
        <v>26</v>
      </c>
      <c r="C141" t="s">
        <v>45</v>
      </c>
      <c r="D141" s="2">
        <v>44475.574525462966</v>
      </c>
      <c r="E141" s="2">
        <v>44475.580127314817</v>
      </c>
      <c r="F141">
        <v>9</v>
      </c>
      <c r="G141" t="s">
        <v>17</v>
      </c>
    </row>
    <row r="142" spans="1:8" x14ac:dyDescent="0.2">
      <c r="A142" t="s">
        <v>26</v>
      </c>
      <c r="C142" t="s">
        <v>45</v>
      </c>
      <c r="D142" s="2">
        <v>44475.580127314817</v>
      </c>
      <c r="E142" s="2">
        <v>44475.624664351853</v>
      </c>
      <c r="F142">
        <v>65</v>
      </c>
      <c r="G142" t="s">
        <v>17</v>
      </c>
    </row>
    <row r="143" spans="1:8" x14ac:dyDescent="0.2">
      <c r="A143" t="s">
        <v>26</v>
      </c>
      <c r="C143" t="s">
        <v>45</v>
      </c>
      <c r="D143" s="2">
        <v>44475.625127314815</v>
      </c>
      <c r="E143" s="2">
        <v>44475.625208333331</v>
      </c>
      <c r="F143">
        <v>1</v>
      </c>
      <c r="G143" t="s">
        <v>17</v>
      </c>
    </row>
    <row r="144" spans="1:8" x14ac:dyDescent="0.2">
      <c r="A144" t="s">
        <v>26</v>
      </c>
      <c r="C144" t="s">
        <v>45</v>
      </c>
      <c r="D144" s="2">
        <v>44475.625208333331</v>
      </c>
      <c r="E144" s="2">
        <v>44475.629837962966</v>
      </c>
      <c r="F144">
        <v>7</v>
      </c>
      <c r="G144" t="s">
        <v>17</v>
      </c>
    </row>
    <row r="145" spans="1:8" x14ac:dyDescent="0.2">
      <c r="A145" t="s">
        <v>26</v>
      </c>
      <c r="C145" t="s">
        <v>45</v>
      </c>
      <c r="D145" s="2">
        <v>44475.630243055559</v>
      </c>
      <c r="E145" s="2">
        <v>44475.630324074074</v>
      </c>
      <c r="F145">
        <v>1</v>
      </c>
      <c r="G145" t="s">
        <v>17</v>
      </c>
    </row>
    <row r="146" spans="1:8" x14ac:dyDescent="0.2">
      <c r="A146" t="s">
        <v>26</v>
      </c>
      <c r="C146" t="s">
        <v>45</v>
      </c>
      <c r="D146" s="2">
        <v>44475.630324074074</v>
      </c>
      <c r="E146" s="2">
        <v>44475.648969907408</v>
      </c>
      <c r="F146">
        <v>27</v>
      </c>
      <c r="G146" t="s">
        <v>17</v>
      </c>
    </row>
    <row r="147" spans="1:8" x14ac:dyDescent="0.2">
      <c r="A147" t="s">
        <v>26</v>
      </c>
      <c r="C147" t="s">
        <v>45</v>
      </c>
      <c r="D147" s="2">
        <v>44475.648969907408</v>
      </c>
      <c r="E147" s="2">
        <v>44475.654675925929</v>
      </c>
      <c r="F147">
        <v>9</v>
      </c>
      <c r="G147" t="s">
        <v>17</v>
      </c>
    </row>
    <row r="148" spans="1:8" x14ac:dyDescent="0.2">
      <c r="A148" t="s">
        <v>26</v>
      </c>
      <c r="C148" t="s">
        <v>45</v>
      </c>
      <c r="D148" s="2">
        <v>44475.654687499999</v>
      </c>
      <c r="E148" s="2">
        <v>44475.705497685187</v>
      </c>
      <c r="F148">
        <v>74</v>
      </c>
      <c r="G148" t="s">
        <v>17</v>
      </c>
    </row>
    <row r="149" spans="1:8" x14ac:dyDescent="0.2">
      <c r="A149" s="1" t="s">
        <v>36</v>
      </c>
      <c r="C149" t="s">
        <v>44</v>
      </c>
      <c r="D149" s="2">
        <v>44475.545937499999</v>
      </c>
      <c r="E149" s="2">
        <v>44475.546006944445</v>
      </c>
      <c r="F149">
        <v>1</v>
      </c>
      <c r="G149" t="s">
        <v>17</v>
      </c>
    </row>
    <row r="150" spans="1:8" x14ac:dyDescent="0.2">
      <c r="A150" s="1" t="s">
        <v>36</v>
      </c>
      <c r="C150" t="s">
        <v>44</v>
      </c>
      <c r="D150" s="2">
        <v>44475.546018518522</v>
      </c>
      <c r="E150" s="2">
        <v>44475.546296296299</v>
      </c>
      <c r="F150">
        <v>1</v>
      </c>
      <c r="G150" t="s">
        <v>17</v>
      </c>
      <c r="H150" t="s">
        <v>25</v>
      </c>
    </row>
    <row r="151" spans="1:8" x14ac:dyDescent="0.2">
      <c r="A151" s="1" t="s">
        <v>36</v>
      </c>
      <c r="C151" t="s">
        <v>44</v>
      </c>
      <c r="D151" s="2">
        <v>44475.547094907408</v>
      </c>
      <c r="E151" s="2">
        <v>44475.547175925924</v>
      </c>
      <c r="F151">
        <v>1</v>
      </c>
      <c r="G151" t="s">
        <v>17</v>
      </c>
    </row>
    <row r="152" spans="1:8" x14ac:dyDescent="0.2">
      <c r="A152" s="1" t="s">
        <v>36</v>
      </c>
      <c r="C152" t="s">
        <v>44</v>
      </c>
      <c r="D152" s="2">
        <v>44475.582129629627</v>
      </c>
      <c r="E152" s="2">
        <v>44475.582187499997</v>
      </c>
      <c r="F152">
        <v>1</v>
      </c>
      <c r="G152" t="s">
        <v>17</v>
      </c>
    </row>
    <row r="153" spans="1:8" x14ac:dyDescent="0.2">
      <c r="A153" s="1" t="s">
        <v>36</v>
      </c>
      <c r="C153" t="s">
        <v>44</v>
      </c>
      <c r="D153" s="2">
        <v>44475.587118055555</v>
      </c>
      <c r="E153" s="2">
        <v>44475.587175925924</v>
      </c>
      <c r="F153">
        <v>1</v>
      </c>
      <c r="G153" t="s">
        <v>17</v>
      </c>
    </row>
    <row r="154" spans="1:8" x14ac:dyDescent="0.2">
      <c r="A154" s="1" t="s">
        <v>36</v>
      </c>
      <c r="C154" t="s">
        <v>44</v>
      </c>
      <c r="D154" s="2">
        <v>44475.605879629627</v>
      </c>
      <c r="E154" s="2">
        <v>44475.605949074074</v>
      </c>
      <c r="F154">
        <v>1</v>
      </c>
      <c r="G154" t="s">
        <v>17</v>
      </c>
    </row>
    <row r="155" spans="1:8" x14ac:dyDescent="0.2">
      <c r="A155" s="1" t="s">
        <v>36</v>
      </c>
      <c r="C155" t="s">
        <v>44</v>
      </c>
      <c r="D155" s="2">
        <v>44475.587175925924</v>
      </c>
      <c r="E155" s="2">
        <v>44475.605497685188</v>
      </c>
      <c r="F155">
        <v>27</v>
      </c>
      <c r="G155" t="s">
        <v>17</v>
      </c>
    </row>
    <row r="156" spans="1:8" x14ac:dyDescent="0.2">
      <c r="A156" s="1" t="s">
        <v>36</v>
      </c>
      <c r="C156" t="s">
        <v>44</v>
      </c>
      <c r="D156" s="2">
        <v>44475.574467592596</v>
      </c>
      <c r="E156" s="2">
        <v>44475.580243055556</v>
      </c>
      <c r="F156">
        <v>9</v>
      </c>
      <c r="G156" t="s">
        <v>17</v>
      </c>
    </row>
    <row r="157" spans="1:8" x14ac:dyDescent="0.2">
      <c r="A157" s="1" t="s">
        <v>36</v>
      </c>
      <c r="C157" t="s">
        <v>44</v>
      </c>
      <c r="D157" s="2">
        <v>44475.580254629633</v>
      </c>
      <c r="E157" s="2">
        <v>44475.581736111111</v>
      </c>
      <c r="F157">
        <v>3</v>
      </c>
      <c r="G157" t="s">
        <v>17</v>
      </c>
    </row>
    <row r="158" spans="1:8" x14ac:dyDescent="0.2">
      <c r="A158" s="1" t="s">
        <v>36</v>
      </c>
      <c r="C158" t="s">
        <v>44</v>
      </c>
      <c r="D158" s="2">
        <v>44475.617418981485</v>
      </c>
      <c r="E158" s="2">
        <v>44475.620949074073</v>
      </c>
      <c r="F158">
        <v>6</v>
      </c>
      <c r="G158" t="s">
        <v>17</v>
      </c>
    </row>
    <row r="159" spans="1:8" x14ac:dyDescent="0.2">
      <c r="A159" s="1" t="s">
        <v>36</v>
      </c>
      <c r="C159" t="s">
        <v>44</v>
      </c>
      <c r="D159" s="2">
        <v>44475.62096064815</v>
      </c>
      <c r="E159" s="2">
        <v>44475.648923611108</v>
      </c>
      <c r="F159">
        <v>41</v>
      </c>
      <c r="G159" t="s">
        <v>17</v>
      </c>
    </row>
    <row r="160" spans="1:8" x14ac:dyDescent="0.2">
      <c r="A160" s="1" t="s">
        <v>36</v>
      </c>
      <c r="C160" t="s">
        <v>44</v>
      </c>
      <c r="D160" s="2">
        <v>44475.648923611108</v>
      </c>
      <c r="E160" s="2">
        <v>44475.654652777775</v>
      </c>
      <c r="F160">
        <v>9</v>
      </c>
      <c r="G160" t="s">
        <v>17</v>
      </c>
    </row>
    <row r="161" spans="1:8" x14ac:dyDescent="0.2">
      <c r="A161" s="1" t="s">
        <v>36</v>
      </c>
      <c r="C161" t="s">
        <v>44</v>
      </c>
      <c r="D161" s="2">
        <v>44475.654664351852</v>
      </c>
      <c r="E161" s="2">
        <v>44475.69085648148</v>
      </c>
      <c r="F161">
        <v>53</v>
      </c>
      <c r="G161" t="s">
        <v>17</v>
      </c>
    </row>
    <row r="162" spans="1:8" x14ac:dyDescent="0.2">
      <c r="A162" s="1" t="s">
        <v>36</v>
      </c>
      <c r="C162" t="s">
        <v>44</v>
      </c>
      <c r="D162" s="2">
        <v>44475.5471875</v>
      </c>
      <c r="E162" s="2">
        <v>44475.574467592596</v>
      </c>
      <c r="F162">
        <v>40</v>
      </c>
      <c r="G162" t="s">
        <v>17</v>
      </c>
      <c r="H162" t="s">
        <v>18</v>
      </c>
    </row>
    <row r="163" spans="1:8" x14ac:dyDescent="0.2">
      <c r="A163" s="1" t="s">
        <v>36</v>
      </c>
      <c r="C163" t="s">
        <v>44</v>
      </c>
      <c r="D163" s="2">
        <v>44475.582187499997</v>
      </c>
      <c r="E163" s="2">
        <v>44475.586631944447</v>
      </c>
      <c r="F163">
        <v>7</v>
      </c>
      <c r="G163" t="s">
        <v>17</v>
      </c>
    </row>
    <row r="164" spans="1:8" x14ac:dyDescent="0.2">
      <c r="A164" s="1" t="s">
        <v>36</v>
      </c>
      <c r="C164" t="s">
        <v>44</v>
      </c>
      <c r="D164" s="2">
        <v>44475.605949074074</v>
      </c>
      <c r="E164" s="2">
        <v>44475.617418981485</v>
      </c>
      <c r="F164">
        <v>17</v>
      </c>
      <c r="G164" t="s">
        <v>17</v>
      </c>
      <c r="H164" t="s">
        <v>18</v>
      </c>
    </row>
    <row r="165" spans="1:8" x14ac:dyDescent="0.2">
      <c r="A165" t="s">
        <v>29</v>
      </c>
      <c r="C165" t="s">
        <v>45</v>
      </c>
      <c r="D165" s="2">
        <v>44475.55364583333</v>
      </c>
      <c r="E165" s="2">
        <v>44475.553715277776</v>
      </c>
      <c r="F165">
        <v>1</v>
      </c>
      <c r="G165" t="s">
        <v>17</v>
      </c>
    </row>
    <row r="166" spans="1:8" x14ac:dyDescent="0.2">
      <c r="A166" t="s">
        <v>29</v>
      </c>
      <c r="C166" t="s">
        <v>45</v>
      </c>
      <c r="D166" s="2">
        <v>44475.553715277776</v>
      </c>
      <c r="E166" s="2">
        <v>44475.574467592596</v>
      </c>
      <c r="F166">
        <v>30</v>
      </c>
      <c r="G166" t="s">
        <v>17</v>
      </c>
      <c r="H166" t="s">
        <v>18</v>
      </c>
    </row>
    <row r="167" spans="1:8" x14ac:dyDescent="0.2">
      <c r="A167" t="s">
        <v>29</v>
      </c>
      <c r="C167" t="s">
        <v>45</v>
      </c>
      <c r="D167" s="2">
        <v>44475.574479166666</v>
      </c>
      <c r="E167" s="2">
        <v>44475.580254629633</v>
      </c>
      <c r="F167">
        <v>9</v>
      </c>
      <c r="G167" t="s">
        <v>17</v>
      </c>
    </row>
    <row r="168" spans="1:8" x14ac:dyDescent="0.2">
      <c r="A168" t="s">
        <v>29</v>
      </c>
      <c r="C168" t="s">
        <v>45</v>
      </c>
      <c r="D168" s="2">
        <v>44475.580266203702</v>
      </c>
      <c r="E168" s="2">
        <v>44475.648958333331</v>
      </c>
      <c r="F168">
        <v>99</v>
      </c>
      <c r="G168" t="s">
        <v>17</v>
      </c>
    </row>
    <row r="169" spans="1:8" x14ac:dyDescent="0.2">
      <c r="A169" t="s">
        <v>29</v>
      </c>
      <c r="C169" t="s">
        <v>45</v>
      </c>
      <c r="D169" s="2">
        <v>44475.648958333331</v>
      </c>
      <c r="E169" s="2">
        <v>44475.654664351852</v>
      </c>
      <c r="F169">
        <v>9</v>
      </c>
      <c r="G169" t="s">
        <v>17</v>
      </c>
    </row>
    <row r="170" spans="1:8" x14ac:dyDescent="0.2">
      <c r="A170" t="s">
        <v>29</v>
      </c>
      <c r="C170" t="s">
        <v>45</v>
      </c>
      <c r="D170" s="2">
        <v>44475.654675925929</v>
      </c>
      <c r="E170" s="2">
        <v>44475.709756944445</v>
      </c>
      <c r="F170">
        <v>80</v>
      </c>
      <c r="G170" t="s">
        <v>17</v>
      </c>
    </row>
    <row r="171" spans="1:8" x14ac:dyDescent="0.2">
      <c r="A171" s="1" t="s">
        <v>38</v>
      </c>
      <c r="B171" t="s">
        <v>24</v>
      </c>
      <c r="C171" t="s">
        <v>44</v>
      </c>
      <c r="D171" s="2">
        <v>44475.545532407406</v>
      </c>
      <c r="E171" s="2">
        <v>44475.545613425929</v>
      </c>
      <c r="F171">
        <v>1</v>
      </c>
      <c r="G171" t="s">
        <v>17</v>
      </c>
    </row>
    <row r="172" spans="1:8" x14ac:dyDescent="0.2">
      <c r="A172" s="1" t="s">
        <v>38</v>
      </c>
      <c r="B172" t="s">
        <v>24</v>
      </c>
      <c r="C172" t="s">
        <v>44</v>
      </c>
      <c r="D172" s="2">
        <v>44475.545613425929</v>
      </c>
      <c r="E172" s="2">
        <v>44475.574560185189</v>
      </c>
      <c r="F172">
        <v>42</v>
      </c>
      <c r="G172" t="s">
        <v>17</v>
      </c>
      <c r="H172" t="s">
        <v>18</v>
      </c>
    </row>
    <row r="173" spans="1:8" x14ac:dyDescent="0.2">
      <c r="A173" s="1" t="s">
        <v>38</v>
      </c>
      <c r="B173" t="s">
        <v>24</v>
      </c>
      <c r="C173" t="s">
        <v>44</v>
      </c>
      <c r="D173" s="2">
        <v>44475.574560185189</v>
      </c>
      <c r="E173" s="2">
        <v>44475.58021990741</v>
      </c>
      <c r="F173">
        <v>9</v>
      </c>
      <c r="G173" t="s">
        <v>17</v>
      </c>
    </row>
    <row r="174" spans="1:8" x14ac:dyDescent="0.2">
      <c r="A174" s="1" t="s">
        <v>38</v>
      </c>
      <c r="B174" t="s">
        <v>24</v>
      </c>
      <c r="C174" t="s">
        <v>44</v>
      </c>
      <c r="D174" s="2">
        <v>44475.580231481479</v>
      </c>
      <c r="E174" s="2">
        <v>44475.599247685182</v>
      </c>
      <c r="F174">
        <v>28</v>
      </c>
      <c r="G174" t="s">
        <v>17</v>
      </c>
    </row>
    <row r="175" spans="1:8" x14ac:dyDescent="0.2">
      <c r="A175" s="1" t="s">
        <v>38</v>
      </c>
      <c r="B175" t="s">
        <v>24</v>
      </c>
      <c r="C175" t="s">
        <v>44</v>
      </c>
      <c r="D175" s="2">
        <v>44475.599247685182</v>
      </c>
      <c r="E175" s="2">
        <v>44475.601770833331</v>
      </c>
      <c r="F175">
        <v>4</v>
      </c>
      <c r="G175" t="s">
        <v>17</v>
      </c>
    </row>
    <row r="176" spans="1:8" x14ac:dyDescent="0.2">
      <c r="A176" s="1" t="s">
        <v>38</v>
      </c>
      <c r="B176" t="s">
        <v>24</v>
      </c>
      <c r="C176" t="s">
        <v>44</v>
      </c>
      <c r="D176" s="2">
        <v>44475.601782407408</v>
      </c>
      <c r="E176" s="2">
        <v>44475.648969907408</v>
      </c>
      <c r="F176">
        <v>68</v>
      </c>
      <c r="G176" t="s">
        <v>17</v>
      </c>
    </row>
    <row r="177" spans="1:8" x14ac:dyDescent="0.2">
      <c r="A177" s="1" t="s">
        <v>38</v>
      </c>
      <c r="B177" t="s">
        <v>24</v>
      </c>
      <c r="C177" t="s">
        <v>44</v>
      </c>
      <c r="D177" s="2">
        <v>44475.648981481485</v>
      </c>
      <c r="E177" s="2">
        <v>44475.654583333337</v>
      </c>
      <c r="F177">
        <v>9</v>
      </c>
      <c r="G177" t="s">
        <v>17</v>
      </c>
    </row>
    <row r="178" spans="1:8" x14ac:dyDescent="0.2">
      <c r="A178" s="1" t="s">
        <v>38</v>
      </c>
      <c r="B178" t="s">
        <v>24</v>
      </c>
      <c r="C178" t="s">
        <v>44</v>
      </c>
      <c r="D178" s="2">
        <v>44475.654583333337</v>
      </c>
      <c r="E178" s="2">
        <v>44475.709687499999</v>
      </c>
      <c r="F178">
        <v>80</v>
      </c>
      <c r="G178" t="s">
        <v>17</v>
      </c>
    </row>
    <row r="179" spans="1:8" x14ac:dyDescent="0.2">
      <c r="A179" t="s">
        <v>22</v>
      </c>
      <c r="C179" t="s">
        <v>44</v>
      </c>
      <c r="D179" s="2">
        <v>44475.542569444442</v>
      </c>
      <c r="E179" s="2">
        <v>44475.543599537035</v>
      </c>
      <c r="F179">
        <v>2</v>
      </c>
      <c r="G179" t="s">
        <v>17</v>
      </c>
    </row>
    <row r="180" spans="1:8" x14ac:dyDescent="0.2">
      <c r="A180" t="s">
        <v>22</v>
      </c>
      <c r="C180" t="s">
        <v>44</v>
      </c>
      <c r="D180" s="2">
        <v>44475.543599537035</v>
      </c>
      <c r="E180" s="2">
        <v>44475.574432870373</v>
      </c>
      <c r="F180">
        <v>45</v>
      </c>
      <c r="G180" t="s">
        <v>17</v>
      </c>
    </row>
    <row r="181" spans="1:8" x14ac:dyDescent="0.2">
      <c r="A181" t="s">
        <v>22</v>
      </c>
      <c r="C181" t="s">
        <v>44</v>
      </c>
      <c r="D181" s="2">
        <v>44475.574444444443</v>
      </c>
      <c r="E181" s="2">
        <v>44475.58011574074</v>
      </c>
      <c r="F181">
        <v>9</v>
      </c>
      <c r="G181" t="s">
        <v>17</v>
      </c>
    </row>
    <row r="182" spans="1:8" x14ac:dyDescent="0.2">
      <c r="A182" t="s">
        <v>22</v>
      </c>
      <c r="C182" t="s">
        <v>44</v>
      </c>
      <c r="D182" s="2">
        <v>44475.580127314817</v>
      </c>
      <c r="E182" s="2">
        <v>44475.586909722224</v>
      </c>
      <c r="F182">
        <v>10</v>
      </c>
      <c r="G182" t="s">
        <v>17</v>
      </c>
    </row>
    <row r="183" spans="1:8" x14ac:dyDescent="0.2">
      <c r="A183" t="s">
        <v>22</v>
      </c>
      <c r="C183" t="s">
        <v>44</v>
      </c>
      <c r="D183" s="2">
        <v>44475.586909722224</v>
      </c>
      <c r="E183" s="2">
        <v>44475.588993055557</v>
      </c>
      <c r="F183">
        <v>3</v>
      </c>
      <c r="G183" t="s">
        <v>17</v>
      </c>
    </row>
    <row r="184" spans="1:8" x14ac:dyDescent="0.2">
      <c r="A184" t="s">
        <v>22</v>
      </c>
      <c r="C184" t="s">
        <v>44</v>
      </c>
      <c r="D184" s="2">
        <v>44475.588993055557</v>
      </c>
      <c r="E184" s="2">
        <v>44475.589155092595</v>
      </c>
      <c r="F184">
        <v>1</v>
      </c>
      <c r="G184" t="s">
        <v>17</v>
      </c>
    </row>
    <row r="185" spans="1:8" x14ac:dyDescent="0.2">
      <c r="A185" t="s">
        <v>22</v>
      </c>
      <c r="C185" t="s">
        <v>44</v>
      </c>
      <c r="D185" s="2">
        <v>44475.589166666665</v>
      </c>
      <c r="E185" s="2">
        <v>44475.649004629631</v>
      </c>
      <c r="F185">
        <v>87</v>
      </c>
      <c r="G185" t="s">
        <v>17</v>
      </c>
    </row>
    <row r="186" spans="1:8" x14ac:dyDescent="0.2">
      <c r="A186" t="s">
        <v>22</v>
      </c>
      <c r="C186" t="s">
        <v>44</v>
      </c>
      <c r="D186" s="2">
        <v>44475.649004629631</v>
      </c>
      <c r="E186" s="2">
        <v>44475.649745370371</v>
      </c>
      <c r="F186">
        <v>2</v>
      </c>
      <c r="G186" t="s">
        <v>17</v>
      </c>
    </row>
    <row r="187" spans="1:8" x14ac:dyDescent="0.2">
      <c r="A187" t="s">
        <v>22</v>
      </c>
      <c r="C187" t="s">
        <v>44</v>
      </c>
      <c r="D187" s="2">
        <v>44475.649745370371</v>
      </c>
      <c r="E187" s="2">
        <v>44475.654456018521</v>
      </c>
      <c r="F187">
        <v>7</v>
      </c>
      <c r="G187" t="s">
        <v>17</v>
      </c>
    </row>
    <row r="188" spans="1:8" x14ac:dyDescent="0.2">
      <c r="A188" t="s">
        <v>22</v>
      </c>
      <c r="C188" t="s">
        <v>44</v>
      </c>
      <c r="D188" s="2">
        <v>44475.654745370368</v>
      </c>
      <c r="E188" s="2">
        <v>44475.654780092591</v>
      </c>
      <c r="F188">
        <v>1</v>
      </c>
      <c r="G188" t="s">
        <v>17</v>
      </c>
    </row>
    <row r="189" spans="1:8" x14ac:dyDescent="0.2">
      <c r="A189" t="s">
        <v>22</v>
      </c>
      <c r="C189" t="s">
        <v>44</v>
      </c>
      <c r="D189" s="2">
        <v>44475.654780092591</v>
      </c>
      <c r="E189" s="2">
        <v>44475.709687499999</v>
      </c>
      <c r="F189">
        <v>80</v>
      </c>
      <c r="G189" t="s">
        <v>17</v>
      </c>
    </row>
    <row r="190" spans="1:8" x14ac:dyDescent="0.2">
      <c r="A190" s="1" t="s">
        <v>39</v>
      </c>
      <c r="B190" t="s">
        <v>27</v>
      </c>
      <c r="C190" t="s">
        <v>44</v>
      </c>
      <c r="D190" s="2">
        <v>44475.548333333332</v>
      </c>
      <c r="E190" s="2">
        <v>44475.548437500001</v>
      </c>
      <c r="F190">
        <v>1</v>
      </c>
      <c r="G190" t="s">
        <v>17</v>
      </c>
    </row>
    <row r="191" spans="1:8" x14ac:dyDescent="0.2">
      <c r="A191" s="1" t="s">
        <v>39</v>
      </c>
      <c r="B191" t="s">
        <v>27</v>
      </c>
      <c r="C191" t="s">
        <v>44</v>
      </c>
      <c r="D191" s="2">
        <v>44475.548449074071</v>
      </c>
      <c r="E191" s="2">
        <v>44475.574537037035</v>
      </c>
      <c r="F191">
        <v>38</v>
      </c>
      <c r="G191" t="s">
        <v>17</v>
      </c>
      <c r="H191" t="s">
        <v>18</v>
      </c>
    </row>
    <row r="192" spans="1:8" x14ac:dyDescent="0.2">
      <c r="A192" s="1" t="s">
        <v>39</v>
      </c>
      <c r="B192" t="s">
        <v>27</v>
      </c>
      <c r="C192" t="s">
        <v>44</v>
      </c>
      <c r="D192" s="2">
        <v>44475.574537037035</v>
      </c>
      <c r="E192" s="2">
        <v>44475.580277777779</v>
      </c>
      <c r="F192">
        <v>9</v>
      </c>
      <c r="G192" t="s">
        <v>17</v>
      </c>
    </row>
    <row r="193" spans="1:8" x14ac:dyDescent="0.2">
      <c r="A193" s="1" t="s">
        <v>39</v>
      </c>
      <c r="B193" t="s">
        <v>27</v>
      </c>
      <c r="C193" t="s">
        <v>44</v>
      </c>
      <c r="D193" s="2">
        <v>44475.580289351848</v>
      </c>
      <c r="E193" s="2">
        <v>44475.596354166664</v>
      </c>
      <c r="F193">
        <v>24</v>
      </c>
      <c r="G193" t="s">
        <v>17</v>
      </c>
    </row>
    <row r="194" spans="1:8" x14ac:dyDescent="0.2">
      <c r="A194" s="1" t="s">
        <v>39</v>
      </c>
      <c r="B194" t="s">
        <v>27</v>
      </c>
      <c r="C194" t="s">
        <v>44</v>
      </c>
      <c r="D194" s="2">
        <v>44475.596365740741</v>
      </c>
      <c r="E194" s="2">
        <v>44475.598182870373</v>
      </c>
      <c r="F194">
        <v>3</v>
      </c>
      <c r="G194" t="s">
        <v>17</v>
      </c>
    </row>
    <row r="195" spans="1:8" x14ac:dyDescent="0.2">
      <c r="A195" s="1" t="s">
        <v>39</v>
      </c>
      <c r="B195" t="s">
        <v>27</v>
      </c>
      <c r="C195" t="s">
        <v>44</v>
      </c>
      <c r="D195" s="2">
        <v>44475.598182870373</v>
      </c>
      <c r="E195" s="2">
        <v>44475.648935185185</v>
      </c>
      <c r="F195">
        <v>74</v>
      </c>
      <c r="G195" t="s">
        <v>17</v>
      </c>
    </row>
    <row r="196" spans="1:8" x14ac:dyDescent="0.2">
      <c r="A196" s="1" t="s">
        <v>39</v>
      </c>
      <c r="B196" t="s">
        <v>27</v>
      </c>
      <c r="C196" t="s">
        <v>44</v>
      </c>
      <c r="D196" s="2">
        <v>44475.648946759262</v>
      </c>
      <c r="E196" s="2">
        <v>44475.654629629629</v>
      </c>
      <c r="F196">
        <v>9</v>
      </c>
      <c r="G196" t="s">
        <v>17</v>
      </c>
    </row>
    <row r="197" spans="1:8" x14ac:dyDescent="0.2">
      <c r="A197" s="1" t="s">
        <v>39</v>
      </c>
      <c r="B197" t="s">
        <v>27</v>
      </c>
      <c r="C197" t="s">
        <v>44</v>
      </c>
      <c r="D197" s="2">
        <v>44475.654641203706</v>
      </c>
      <c r="E197" s="2">
        <v>44475.709745370368</v>
      </c>
      <c r="F197">
        <v>80</v>
      </c>
      <c r="G197" t="s">
        <v>17</v>
      </c>
    </row>
    <row r="198" spans="1:8" x14ac:dyDescent="0.2">
      <c r="A198" s="1" t="s">
        <v>40</v>
      </c>
      <c r="B198" t="s">
        <v>28</v>
      </c>
      <c r="C198" t="s">
        <v>44</v>
      </c>
      <c r="D198" s="2">
        <v>44475.551516203705</v>
      </c>
      <c r="E198" s="2">
        <v>44475.551574074074</v>
      </c>
      <c r="F198">
        <v>1</v>
      </c>
      <c r="G198" t="s">
        <v>17</v>
      </c>
    </row>
    <row r="199" spans="1:8" x14ac:dyDescent="0.2">
      <c r="A199" s="1" t="s">
        <v>40</v>
      </c>
      <c r="B199" t="s">
        <v>28</v>
      </c>
      <c r="C199" t="s">
        <v>44</v>
      </c>
      <c r="D199" s="2">
        <v>44475.551574074074</v>
      </c>
      <c r="E199" s="2">
        <v>44475.574467592596</v>
      </c>
      <c r="F199">
        <v>33</v>
      </c>
      <c r="G199" t="s">
        <v>17</v>
      </c>
      <c r="H199" t="s">
        <v>18</v>
      </c>
    </row>
    <row r="200" spans="1:8" x14ac:dyDescent="0.2">
      <c r="A200" s="1" t="s">
        <v>40</v>
      </c>
      <c r="B200" t="s">
        <v>28</v>
      </c>
      <c r="C200" t="s">
        <v>44</v>
      </c>
      <c r="D200" s="2">
        <v>44475.574479166666</v>
      </c>
      <c r="E200" s="2">
        <v>44475.580208333333</v>
      </c>
      <c r="F200">
        <v>9</v>
      </c>
      <c r="G200" t="s">
        <v>17</v>
      </c>
    </row>
    <row r="201" spans="1:8" x14ac:dyDescent="0.2">
      <c r="A201" s="1" t="s">
        <v>40</v>
      </c>
      <c r="B201" t="s">
        <v>28</v>
      </c>
      <c r="C201" t="s">
        <v>44</v>
      </c>
      <c r="D201" s="2">
        <v>44475.580208333333</v>
      </c>
      <c r="E201" s="2">
        <v>44475.607743055552</v>
      </c>
      <c r="F201">
        <v>40</v>
      </c>
      <c r="G201" t="s">
        <v>17</v>
      </c>
    </row>
    <row r="202" spans="1:8" x14ac:dyDescent="0.2">
      <c r="A202" s="1" t="s">
        <v>40</v>
      </c>
      <c r="B202" t="s">
        <v>28</v>
      </c>
      <c r="C202" t="s">
        <v>44</v>
      </c>
      <c r="D202" s="2">
        <v>44475.607743055552</v>
      </c>
      <c r="E202" s="2">
        <v>44475.610312500001</v>
      </c>
      <c r="F202">
        <v>4</v>
      </c>
      <c r="G202" t="s">
        <v>17</v>
      </c>
    </row>
    <row r="203" spans="1:8" x14ac:dyDescent="0.2">
      <c r="A203" s="1" t="s">
        <v>40</v>
      </c>
      <c r="B203" t="s">
        <v>28</v>
      </c>
      <c r="C203" t="s">
        <v>44</v>
      </c>
      <c r="D203" s="2">
        <v>44475.610324074078</v>
      </c>
      <c r="E203" s="2">
        <v>44475.648981481485</v>
      </c>
      <c r="F203">
        <v>56</v>
      </c>
      <c r="G203" t="s">
        <v>17</v>
      </c>
    </row>
    <row r="204" spans="1:8" x14ac:dyDescent="0.2">
      <c r="A204" s="1" t="s">
        <v>40</v>
      </c>
      <c r="B204" t="s">
        <v>28</v>
      </c>
      <c r="C204" t="s">
        <v>44</v>
      </c>
      <c r="D204" s="2">
        <v>44475.648981481485</v>
      </c>
      <c r="E204" s="2">
        <v>44475.654652777775</v>
      </c>
      <c r="F204">
        <v>9</v>
      </c>
      <c r="G204" t="s">
        <v>17</v>
      </c>
    </row>
    <row r="205" spans="1:8" x14ac:dyDescent="0.2">
      <c r="A205" s="1" t="s">
        <v>40</v>
      </c>
      <c r="B205" t="s">
        <v>28</v>
      </c>
      <c r="C205" t="s">
        <v>44</v>
      </c>
      <c r="D205" s="2">
        <v>44475.654652777775</v>
      </c>
      <c r="E205" s="2">
        <v>44475.709745370368</v>
      </c>
      <c r="F205">
        <v>80</v>
      </c>
      <c r="G205" t="s">
        <v>17</v>
      </c>
    </row>
    <row r="206" spans="1:8" x14ac:dyDescent="0.2">
      <c r="A206" s="1" t="s">
        <v>41</v>
      </c>
      <c r="B206" t="s">
        <v>23</v>
      </c>
      <c r="C206" t="s">
        <v>44</v>
      </c>
      <c r="D206" s="2">
        <v>44475.544722222221</v>
      </c>
      <c r="E206" s="2">
        <v>44475.544791666667</v>
      </c>
      <c r="F206">
        <v>1</v>
      </c>
      <c r="G206" t="s">
        <v>17</v>
      </c>
    </row>
    <row r="207" spans="1:8" x14ac:dyDescent="0.2">
      <c r="A207" s="1" t="s">
        <v>41</v>
      </c>
      <c r="B207" t="s">
        <v>23</v>
      </c>
      <c r="C207" t="s">
        <v>44</v>
      </c>
      <c r="D207" s="2">
        <v>44475.544803240744</v>
      </c>
      <c r="E207" s="2">
        <v>44475.574479166666</v>
      </c>
      <c r="F207">
        <v>43</v>
      </c>
      <c r="G207" t="s">
        <v>17</v>
      </c>
      <c r="H207" t="s">
        <v>18</v>
      </c>
    </row>
    <row r="208" spans="1:8" x14ac:dyDescent="0.2">
      <c r="A208" s="1" t="s">
        <v>41</v>
      </c>
      <c r="B208" t="s">
        <v>23</v>
      </c>
      <c r="C208" t="s">
        <v>44</v>
      </c>
      <c r="D208" s="2">
        <v>44475.574490740742</v>
      </c>
      <c r="E208" s="2">
        <v>44475.580231481479</v>
      </c>
      <c r="F208">
        <v>9</v>
      </c>
      <c r="G208" t="s">
        <v>17</v>
      </c>
    </row>
    <row r="209" spans="1:7" x14ac:dyDescent="0.2">
      <c r="A209" s="1" t="s">
        <v>41</v>
      </c>
      <c r="B209" t="s">
        <v>23</v>
      </c>
      <c r="C209" t="s">
        <v>44</v>
      </c>
      <c r="D209" s="2">
        <v>44475.580231481479</v>
      </c>
      <c r="E209" s="2">
        <v>44475.602002314816</v>
      </c>
      <c r="F209">
        <v>32</v>
      </c>
      <c r="G209" t="s">
        <v>17</v>
      </c>
    </row>
    <row r="210" spans="1:7" x14ac:dyDescent="0.2">
      <c r="A210" s="1" t="s">
        <v>41</v>
      </c>
      <c r="B210" t="s">
        <v>23</v>
      </c>
      <c r="C210" t="s">
        <v>44</v>
      </c>
      <c r="D210" s="2">
        <v>44475.602002314816</v>
      </c>
      <c r="E210" s="2">
        <v>44475.604027777779</v>
      </c>
      <c r="F210">
        <v>3</v>
      </c>
      <c r="G210" t="s">
        <v>17</v>
      </c>
    </row>
    <row r="211" spans="1:7" x14ac:dyDescent="0.2">
      <c r="A211" s="1" t="s">
        <v>41</v>
      </c>
      <c r="B211" t="s">
        <v>23</v>
      </c>
      <c r="C211" t="s">
        <v>44</v>
      </c>
      <c r="D211" s="2">
        <v>44475.604039351849</v>
      </c>
      <c r="E211" s="2">
        <v>44475.649004629631</v>
      </c>
      <c r="F211">
        <v>65</v>
      </c>
      <c r="G211" t="s">
        <v>17</v>
      </c>
    </row>
    <row r="212" spans="1:7" x14ac:dyDescent="0.2">
      <c r="A212" s="1" t="s">
        <v>41</v>
      </c>
      <c r="B212" t="s">
        <v>23</v>
      </c>
      <c r="C212" t="s">
        <v>44</v>
      </c>
      <c r="D212" s="2">
        <v>44475.649004629631</v>
      </c>
      <c r="E212" s="2">
        <v>44475.654664351852</v>
      </c>
      <c r="F212">
        <v>9</v>
      </c>
      <c r="G212" t="s">
        <v>17</v>
      </c>
    </row>
    <row r="213" spans="1:7" x14ac:dyDescent="0.2">
      <c r="A213" s="1" t="s">
        <v>41</v>
      </c>
      <c r="B213" t="s">
        <v>23</v>
      </c>
      <c r="C213" t="s">
        <v>44</v>
      </c>
      <c r="D213" s="2">
        <v>44475.654675925929</v>
      </c>
      <c r="E213" s="2">
        <v>44475.709745370368</v>
      </c>
      <c r="F213">
        <v>80</v>
      </c>
      <c r="G213" t="s">
        <v>17</v>
      </c>
    </row>
    <row r="217" spans="1:7" x14ac:dyDescent="0.2">
      <c r="A217" s="3" t="s">
        <v>46</v>
      </c>
      <c r="B217" s="4" t="s">
        <v>48</v>
      </c>
    </row>
    <row r="218" spans="1:7" x14ac:dyDescent="0.2">
      <c r="A218" s="5" t="s">
        <v>44</v>
      </c>
      <c r="B218" s="6">
        <v>2611</v>
      </c>
    </row>
    <row r="219" spans="1:7" x14ac:dyDescent="0.2">
      <c r="A219" s="7" t="s">
        <v>32</v>
      </c>
      <c r="B219" s="6">
        <v>234</v>
      </c>
    </row>
    <row r="220" spans="1:7" x14ac:dyDescent="0.2">
      <c r="A220" s="7" t="s">
        <v>37</v>
      </c>
      <c r="B220" s="6">
        <v>255</v>
      </c>
    </row>
    <row r="221" spans="1:7" x14ac:dyDescent="0.2">
      <c r="A221" s="7" t="s">
        <v>33</v>
      </c>
      <c r="B221" s="6">
        <v>246</v>
      </c>
    </row>
    <row r="222" spans="1:7" x14ac:dyDescent="0.2">
      <c r="A222" s="7" t="s">
        <v>34</v>
      </c>
      <c r="B222" s="6">
        <v>241</v>
      </c>
    </row>
    <row r="223" spans="1:7" x14ac:dyDescent="0.2">
      <c r="A223" s="7" t="s">
        <v>35</v>
      </c>
      <c r="B223" s="6">
        <v>217</v>
      </c>
    </row>
    <row r="224" spans="1:7" x14ac:dyDescent="0.2">
      <c r="A224" s="7" t="s">
        <v>36</v>
      </c>
      <c r="B224" s="6">
        <v>218</v>
      </c>
    </row>
    <row r="225" spans="1:2" x14ac:dyDescent="0.2">
      <c r="A225" s="7" t="s">
        <v>38</v>
      </c>
      <c r="B225" s="6">
        <v>241</v>
      </c>
    </row>
    <row r="226" spans="1:2" x14ac:dyDescent="0.2">
      <c r="A226" s="7" t="s">
        <v>22</v>
      </c>
      <c r="B226" s="6">
        <v>247</v>
      </c>
    </row>
    <row r="227" spans="1:2" x14ac:dyDescent="0.2">
      <c r="A227" s="7" t="s">
        <v>39</v>
      </c>
      <c r="B227" s="6">
        <v>238</v>
      </c>
    </row>
    <row r="228" spans="1:2" x14ac:dyDescent="0.2">
      <c r="A228" s="7" t="s">
        <v>40</v>
      </c>
      <c r="B228" s="6">
        <v>232</v>
      </c>
    </row>
    <row r="229" spans="1:2" x14ac:dyDescent="0.2">
      <c r="A229" s="7" t="s">
        <v>41</v>
      </c>
      <c r="B229" s="6">
        <v>242</v>
      </c>
    </row>
    <row r="230" spans="1:2" x14ac:dyDescent="0.2">
      <c r="A230" s="5" t="s">
        <v>47</v>
      </c>
      <c r="B230" s="6">
        <v>2611</v>
      </c>
    </row>
  </sheetData>
  <sortState xmlns:xlrd2="http://schemas.microsoft.com/office/spreadsheetml/2017/richdata2" ref="A5:H213">
    <sortCondition ref="A5:A213"/>
  </sortState>
  <pageMargins left="0.75" right="0.75" top="1" bottom="1" header="0.5" footer="0.5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E38FE-5510-EC49-A9EA-73F0F99E173D}">
  <dimension ref="A1:G213"/>
  <sheetViews>
    <sheetView workbookViewId="0">
      <selection activeCell="B14" sqref="B14"/>
    </sheetView>
  </sheetViews>
  <sheetFormatPr baseColWidth="10" defaultRowHeight="16" x14ac:dyDescent="0.2"/>
  <cols>
    <col min="1" max="2" width="30.83203125" customWidth="1"/>
    <col min="3" max="7" width="21.33203125" customWidth="1"/>
  </cols>
  <sheetData>
    <row r="1" spans="1:7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">
      <c r="A2">
        <v>86188078089</v>
      </c>
      <c r="B2" t="s">
        <v>7</v>
      </c>
      <c r="C2" s="8">
        <v>44475.521608796298</v>
      </c>
      <c r="D2" s="8">
        <v>44475.709756944445</v>
      </c>
      <c r="E2" t="s">
        <v>8</v>
      </c>
      <c r="F2">
        <v>271</v>
      </c>
      <c r="G2">
        <v>35</v>
      </c>
    </row>
    <row r="4" spans="1:7" x14ac:dyDescent="0.2">
      <c r="A4" t="s">
        <v>9</v>
      </c>
      <c r="B4" t="s">
        <v>4</v>
      </c>
      <c r="C4" t="s">
        <v>10</v>
      </c>
      <c r="D4" t="s">
        <v>11</v>
      </c>
      <c r="E4" t="s">
        <v>5</v>
      </c>
      <c r="F4" t="s">
        <v>12</v>
      </c>
      <c r="G4" t="s">
        <v>13</v>
      </c>
    </row>
    <row r="5" spans="1:7" x14ac:dyDescent="0.2">
      <c r="A5" t="s">
        <v>49</v>
      </c>
      <c r="C5" s="8">
        <v>44475.553703703707</v>
      </c>
      <c r="D5" s="8">
        <v>44475.553749999999</v>
      </c>
      <c r="E5">
        <v>1</v>
      </c>
      <c r="F5" t="s">
        <v>17</v>
      </c>
    </row>
    <row r="6" spans="1:7" x14ac:dyDescent="0.2">
      <c r="A6" t="s">
        <v>49</v>
      </c>
      <c r="C6" s="8">
        <v>44475.553749999999</v>
      </c>
      <c r="D6" s="8">
        <v>44475.557754629626</v>
      </c>
      <c r="E6">
        <v>6</v>
      </c>
      <c r="F6" t="s">
        <v>17</v>
      </c>
    </row>
    <row r="7" spans="1:7" x14ac:dyDescent="0.2">
      <c r="A7" t="s">
        <v>49</v>
      </c>
      <c r="C7" s="8">
        <v>44475.557766203703</v>
      </c>
      <c r="D7" s="8">
        <v>44475.57435185185</v>
      </c>
      <c r="E7">
        <v>24</v>
      </c>
      <c r="F7" t="s">
        <v>17</v>
      </c>
    </row>
    <row r="8" spans="1:7" x14ac:dyDescent="0.2">
      <c r="A8" t="s">
        <v>49</v>
      </c>
      <c r="C8" s="8">
        <v>44475.57435185185</v>
      </c>
      <c r="D8" s="8">
        <v>44475.574444444443</v>
      </c>
      <c r="E8">
        <v>1</v>
      </c>
      <c r="F8" t="s">
        <v>17</v>
      </c>
    </row>
    <row r="9" spans="1:7" x14ac:dyDescent="0.2">
      <c r="A9" t="s">
        <v>49</v>
      </c>
      <c r="C9" s="8">
        <v>44475.574456018519</v>
      </c>
      <c r="D9" s="8">
        <v>44475.580138888887</v>
      </c>
      <c r="E9">
        <v>9</v>
      </c>
      <c r="F9" t="s">
        <v>17</v>
      </c>
    </row>
    <row r="10" spans="1:7" x14ac:dyDescent="0.2">
      <c r="A10" t="s">
        <v>49</v>
      </c>
      <c r="C10" s="8">
        <v>44475.580150462964</v>
      </c>
      <c r="D10" s="8">
        <v>44475.610555555555</v>
      </c>
      <c r="E10">
        <v>44</v>
      </c>
      <c r="F10" t="s">
        <v>17</v>
      </c>
    </row>
    <row r="11" spans="1:7" x14ac:dyDescent="0.2">
      <c r="A11" t="s">
        <v>49</v>
      </c>
      <c r="C11" s="8">
        <v>44475.610555555555</v>
      </c>
      <c r="D11" s="8">
        <v>44475.613553240742</v>
      </c>
      <c r="E11">
        <v>5</v>
      </c>
      <c r="F11" t="s">
        <v>17</v>
      </c>
    </row>
    <row r="12" spans="1:7" x14ac:dyDescent="0.2">
      <c r="A12" t="s">
        <v>49</v>
      </c>
      <c r="C12" s="8">
        <v>44475.613553240742</v>
      </c>
      <c r="D12" s="8">
        <v>44475.648912037039</v>
      </c>
      <c r="E12">
        <v>51</v>
      </c>
      <c r="F12" t="s">
        <v>17</v>
      </c>
    </row>
    <row r="13" spans="1:7" x14ac:dyDescent="0.2">
      <c r="A13" t="s">
        <v>49</v>
      </c>
      <c r="C13" s="8">
        <v>44475.648912037039</v>
      </c>
      <c r="D13" s="8">
        <v>44475.654629629629</v>
      </c>
      <c r="E13">
        <v>9</v>
      </c>
      <c r="F13" t="s">
        <v>17</v>
      </c>
    </row>
    <row r="14" spans="1:7" x14ac:dyDescent="0.2">
      <c r="A14" t="s">
        <v>49</v>
      </c>
      <c r="C14" s="8">
        <v>44475.654641203706</v>
      </c>
      <c r="D14" s="8">
        <v>44475.661203703705</v>
      </c>
      <c r="E14">
        <v>10</v>
      </c>
      <c r="F14" t="s">
        <v>17</v>
      </c>
    </row>
    <row r="15" spans="1:7" x14ac:dyDescent="0.2">
      <c r="A15" t="s">
        <v>49</v>
      </c>
      <c r="C15" s="8">
        <v>44475.661203703705</v>
      </c>
      <c r="D15" s="8">
        <v>44475.671979166669</v>
      </c>
      <c r="E15">
        <v>16</v>
      </c>
      <c r="F15" t="s">
        <v>17</v>
      </c>
    </row>
    <row r="16" spans="1:7" x14ac:dyDescent="0.2">
      <c r="A16" t="s">
        <v>49</v>
      </c>
      <c r="C16" s="8">
        <v>44475.671990740739</v>
      </c>
      <c r="D16" s="8">
        <v>44475.67496527778</v>
      </c>
      <c r="E16">
        <v>5</v>
      </c>
      <c r="F16" t="s">
        <v>17</v>
      </c>
    </row>
    <row r="17" spans="1:7" x14ac:dyDescent="0.2">
      <c r="A17" t="s">
        <v>49</v>
      </c>
      <c r="C17" s="8">
        <v>44475.67496527778</v>
      </c>
      <c r="D17" s="8">
        <v>44475.676122685189</v>
      </c>
      <c r="E17">
        <v>2</v>
      </c>
      <c r="F17" t="s">
        <v>17</v>
      </c>
    </row>
    <row r="18" spans="1:7" x14ac:dyDescent="0.2">
      <c r="A18" t="s">
        <v>49</v>
      </c>
      <c r="C18" s="8">
        <v>44475.676134259258</v>
      </c>
      <c r="D18" s="8">
        <v>44475.679120370369</v>
      </c>
      <c r="E18">
        <v>5</v>
      </c>
      <c r="F18" t="s">
        <v>17</v>
      </c>
    </row>
    <row r="19" spans="1:7" x14ac:dyDescent="0.2">
      <c r="A19" t="s">
        <v>49</v>
      </c>
      <c r="C19" s="8">
        <v>44475.679131944446</v>
      </c>
      <c r="D19" s="8">
        <v>44475.679930555554</v>
      </c>
      <c r="E19">
        <v>2</v>
      </c>
      <c r="F19" t="s">
        <v>17</v>
      </c>
    </row>
    <row r="20" spans="1:7" x14ac:dyDescent="0.2">
      <c r="A20" t="s">
        <v>49</v>
      </c>
      <c r="C20" s="8">
        <v>44475.679942129631</v>
      </c>
      <c r="D20" s="8">
        <v>44475.680995370371</v>
      </c>
      <c r="E20">
        <v>2</v>
      </c>
      <c r="F20" t="s">
        <v>17</v>
      </c>
    </row>
    <row r="21" spans="1:7" x14ac:dyDescent="0.2">
      <c r="A21" t="s">
        <v>49</v>
      </c>
      <c r="C21" s="8">
        <v>44475.680995370371</v>
      </c>
      <c r="D21" s="8">
        <v>44475.709745370368</v>
      </c>
      <c r="E21">
        <v>42</v>
      </c>
      <c r="F21" t="s">
        <v>17</v>
      </c>
    </row>
    <row r="22" spans="1:7" x14ac:dyDescent="0.2">
      <c r="A22" t="s">
        <v>16</v>
      </c>
      <c r="C22" s="8">
        <v>44475.532048611109</v>
      </c>
      <c r="D22" s="8">
        <v>44475.532233796293</v>
      </c>
      <c r="E22">
        <v>1</v>
      </c>
      <c r="F22" t="s">
        <v>17</v>
      </c>
    </row>
    <row r="23" spans="1:7" x14ac:dyDescent="0.2">
      <c r="A23" t="s">
        <v>16</v>
      </c>
      <c r="C23" s="8">
        <v>44475.532233796293</v>
      </c>
      <c r="D23" s="8">
        <v>44475.574456018519</v>
      </c>
      <c r="E23">
        <v>61</v>
      </c>
      <c r="F23" t="s">
        <v>17</v>
      </c>
      <c r="G23" t="s">
        <v>18</v>
      </c>
    </row>
    <row r="24" spans="1:7" x14ac:dyDescent="0.2">
      <c r="A24" t="s">
        <v>16</v>
      </c>
      <c r="C24" s="8">
        <v>44475.574467592596</v>
      </c>
      <c r="D24" s="8">
        <v>44475.580243055556</v>
      </c>
      <c r="E24">
        <v>9</v>
      </c>
      <c r="F24" t="s">
        <v>17</v>
      </c>
    </row>
    <row r="25" spans="1:7" x14ac:dyDescent="0.2">
      <c r="A25" t="s">
        <v>16</v>
      </c>
      <c r="C25" s="8">
        <v>44475.580254629633</v>
      </c>
      <c r="D25" s="8">
        <v>44475.590995370374</v>
      </c>
      <c r="E25">
        <v>16</v>
      </c>
      <c r="F25" t="s">
        <v>17</v>
      </c>
    </row>
    <row r="26" spans="1:7" x14ac:dyDescent="0.2">
      <c r="A26" t="s">
        <v>16</v>
      </c>
      <c r="C26" s="8">
        <v>44475.590995370374</v>
      </c>
      <c r="D26" s="8">
        <v>44475.593900462962</v>
      </c>
      <c r="E26">
        <v>5</v>
      </c>
      <c r="F26" t="s">
        <v>17</v>
      </c>
    </row>
    <row r="27" spans="1:7" x14ac:dyDescent="0.2">
      <c r="A27" t="s">
        <v>16</v>
      </c>
      <c r="C27" s="8">
        <v>44475.593912037039</v>
      </c>
      <c r="D27" s="8">
        <v>44475.596342592595</v>
      </c>
      <c r="E27">
        <v>4</v>
      </c>
      <c r="F27" t="s">
        <v>17</v>
      </c>
    </row>
    <row r="28" spans="1:7" x14ac:dyDescent="0.2">
      <c r="A28" t="s">
        <v>16</v>
      </c>
      <c r="C28" s="8">
        <v>44475.596354166664</v>
      </c>
      <c r="D28" s="8">
        <v>44475.598113425927</v>
      </c>
      <c r="E28">
        <v>3</v>
      </c>
      <c r="F28" t="s">
        <v>17</v>
      </c>
    </row>
    <row r="29" spans="1:7" x14ac:dyDescent="0.2">
      <c r="A29" t="s">
        <v>16</v>
      </c>
      <c r="C29" s="8">
        <v>44475.598113425927</v>
      </c>
      <c r="D29" s="8">
        <v>44475.601990740739</v>
      </c>
      <c r="E29">
        <v>6</v>
      </c>
      <c r="F29" t="s">
        <v>17</v>
      </c>
    </row>
    <row r="30" spans="1:7" x14ac:dyDescent="0.2">
      <c r="A30" t="s">
        <v>16</v>
      </c>
      <c r="C30" s="8">
        <v>44475.602002314816</v>
      </c>
      <c r="D30" s="8">
        <v>44475.604016203702</v>
      </c>
      <c r="E30">
        <v>3</v>
      </c>
      <c r="F30" t="s">
        <v>17</v>
      </c>
    </row>
    <row r="31" spans="1:7" x14ac:dyDescent="0.2">
      <c r="A31" t="s">
        <v>16</v>
      </c>
      <c r="C31" s="8">
        <v>44475.604016203702</v>
      </c>
      <c r="D31" s="8">
        <v>44475.607719907406</v>
      </c>
      <c r="E31">
        <v>6</v>
      </c>
      <c r="F31" t="s">
        <v>17</v>
      </c>
    </row>
    <row r="32" spans="1:7" x14ac:dyDescent="0.2">
      <c r="A32" t="s">
        <v>16</v>
      </c>
      <c r="C32" s="8">
        <v>44475.607731481483</v>
      </c>
      <c r="D32" s="8">
        <v>44475.610289351855</v>
      </c>
      <c r="E32">
        <v>4</v>
      </c>
      <c r="F32" t="s">
        <v>17</v>
      </c>
    </row>
    <row r="33" spans="1:7" x14ac:dyDescent="0.2">
      <c r="A33" t="s">
        <v>16</v>
      </c>
      <c r="C33" s="8">
        <v>44475.610300925924</v>
      </c>
      <c r="D33" s="8">
        <v>44475.614398148151</v>
      </c>
      <c r="E33">
        <v>6</v>
      </c>
      <c r="F33" t="s">
        <v>17</v>
      </c>
    </row>
    <row r="34" spans="1:7" x14ac:dyDescent="0.2">
      <c r="A34" t="s">
        <v>16</v>
      </c>
      <c r="C34" s="8">
        <v>44475.614398148151</v>
      </c>
      <c r="D34" s="8">
        <v>44475.6169212963</v>
      </c>
      <c r="E34">
        <v>4</v>
      </c>
      <c r="F34" t="s">
        <v>17</v>
      </c>
    </row>
    <row r="35" spans="1:7" x14ac:dyDescent="0.2">
      <c r="A35" t="s">
        <v>16</v>
      </c>
      <c r="C35" s="8">
        <v>44475.6169212963</v>
      </c>
      <c r="D35" s="8">
        <v>44475.648923611108</v>
      </c>
      <c r="E35">
        <v>47</v>
      </c>
      <c r="F35" t="s">
        <v>17</v>
      </c>
    </row>
    <row r="36" spans="1:7" x14ac:dyDescent="0.2">
      <c r="A36" t="s">
        <v>16</v>
      </c>
      <c r="C36" s="8">
        <v>44475.648935185185</v>
      </c>
      <c r="D36" s="8">
        <v>44475.654652777775</v>
      </c>
      <c r="E36">
        <v>9</v>
      </c>
      <c r="F36" t="s">
        <v>17</v>
      </c>
    </row>
    <row r="37" spans="1:7" x14ac:dyDescent="0.2">
      <c r="A37" t="s">
        <v>16</v>
      </c>
      <c r="C37" s="8">
        <v>44475.654652777775</v>
      </c>
      <c r="D37" s="8">
        <v>44475.709745370368</v>
      </c>
      <c r="E37">
        <v>80</v>
      </c>
      <c r="F37" t="s">
        <v>17</v>
      </c>
    </row>
    <row r="38" spans="1:7" x14ac:dyDescent="0.2">
      <c r="A38" t="s">
        <v>31</v>
      </c>
      <c r="B38" t="s">
        <v>8</v>
      </c>
      <c r="C38" s="8">
        <v>44475.587083333332</v>
      </c>
      <c r="D38" s="8">
        <v>44475.589097222219</v>
      </c>
      <c r="E38">
        <v>3</v>
      </c>
      <c r="F38" t="s">
        <v>15</v>
      </c>
    </row>
    <row r="39" spans="1:7" x14ac:dyDescent="0.2">
      <c r="A39" t="s">
        <v>31</v>
      </c>
      <c r="B39" t="s">
        <v>8</v>
      </c>
      <c r="C39" s="8">
        <v>44475.589097222219</v>
      </c>
      <c r="D39" s="8">
        <v>44475.594178240739</v>
      </c>
      <c r="E39">
        <v>8</v>
      </c>
      <c r="F39" t="s">
        <v>15</v>
      </c>
      <c r="G39" t="s">
        <v>18</v>
      </c>
    </row>
    <row r="40" spans="1:7" x14ac:dyDescent="0.2">
      <c r="A40" t="s">
        <v>31</v>
      </c>
      <c r="B40" t="s">
        <v>8</v>
      </c>
      <c r="C40" s="8">
        <v>44475.594178240739</v>
      </c>
      <c r="D40" s="8">
        <v>44475.596076388887</v>
      </c>
      <c r="E40">
        <v>3</v>
      </c>
      <c r="F40" t="s">
        <v>15</v>
      </c>
    </row>
    <row r="41" spans="1:7" x14ac:dyDescent="0.2">
      <c r="A41" t="s">
        <v>31</v>
      </c>
      <c r="B41" t="s">
        <v>8</v>
      </c>
      <c r="C41" s="8">
        <v>44475.596087962964</v>
      </c>
      <c r="D41" s="8">
        <v>44475.599444444444</v>
      </c>
      <c r="E41">
        <v>5</v>
      </c>
      <c r="F41" t="s">
        <v>15</v>
      </c>
    </row>
    <row r="42" spans="1:7" x14ac:dyDescent="0.2">
      <c r="A42" t="s">
        <v>31</v>
      </c>
      <c r="B42" t="s">
        <v>8</v>
      </c>
      <c r="C42" s="8">
        <v>44475.599456018521</v>
      </c>
      <c r="D42" s="8">
        <v>44475.601793981485</v>
      </c>
      <c r="E42">
        <v>4</v>
      </c>
      <c r="F42" t="s">
        <v>15</v>
      </c>
    </row>
    <row r="43" spans="1:7" x14ac:dyDescent="0.2">
      <c r="A43" t="s">
        <v>31</v>
      </c>
      <c r="B43" t="s">
        <v>8</v>
      </c>
      <c r="C43" s="8">
        <v>44475.601805555554</v>
      </c>
      <c r="D43" s="8">
        <v>44475.60491898148</v>
      </c>
      <c r="E43">
        <v>5</v>
      </c>
      <c r="F43" t="s">
        <v>15</v>
      </c>
    </row>
    <row r="44" spans="1:7" x14ac:dyDescent="0.2">
      <c r="A44" t="s">
        <v>31</v>
      </c>
      <c r="B44" t="s">
        <v>8</v>
      </c>
      <c r="C44" s="8">
        <v>44475.60491898148</v>
      </c>
      <c r="D44" s="8">
        <v>44475.607268518521</v>
      </c>
      <c r="E44">
        <v>4</v>
      </c>
      <c r="F44" t="s">
        <v>15</v>
      </c>
    </row>
    <row r="45" spans="1:7" x14ac:dyDescent="0.2">
      <c r="A45" t="s">
        <v>31</v>
      </c>
      <c r="B45" t="s">
        <v>8</v>
      </c>
      <c r="C45" s="8">
        <v>44475.60728009259</v>
      </c>
      <c r="D45" s="8">
        <v>44475.610694444447</v>
      </c>
      <c r="E45">
        <v>5</v>
      </c>
      <c r="F45" t="s">
        <v>15</v>
      </c>
    </row>
    <row r="46" spans="1:7" x14ac:dyDescent="0.2">
      <c r="A46" t="s">
        <v>31</v>
      </c>
      <c r="B46" t="s">
        <v>8</v>
      </c>
      <c r="C46" s="8">
        <v>44475.610694444447</v>
      </c>
      <c r="D46" s="8">
        <v>44475.613622685189</v>
      </c>
      <c r="E46">
        <v>5</v>
      </c>
      <c r="F46" t="s">
        <v>15</v>
      </c>
    </row>
    <row r="47" spans="1:7" x14ac:dyDescent="0.2">
      <c r="A47" t="s">
        <v>31</v>
      </c>
      <c r="B47" t="s">
        <v>8</v>
      </c>
      <c r="C47" s="8">
        <v>44475.613622685189</v>
      </c>
      <c r="D47" s="8">
        <v>44475.617488425924</v>
      </c>
      <c r="E47">
        <v>6</v>
      </c>
      <c r="F47" t="s">
        <v>15</v>
      </c>
    </row>
    <row r="48" spans="1:7" x14ac:dyDescent="0.2">
      <c r="A48" t="s">
        <v>31</v>
      </c>
      <c r="B48" t="s">
        <v>8</v>
      </c>
      <c r="C48" s="8">
        <v>44475.6175</v>
      </c>
      <c r="D48" s="8">
        <v>44475.62090277778</v>
      </c>
      <c r="E48">
        <v>5</v>
      </c>
      <c r="F48" t="s">
        <v>15</v>
      </c>
    </row>
    <row r="49" spans="1:7" x14ac:dyDescent="0.2">
      <c r="A49" t="s">
        <v>31</v>
      </c>
      <c r="B49" t="s">
        <v>8</v>
      </c>
      <c r="C49" s="8">
        <v>44475.62090277778</v>
      </c>
      <c r="D49" s="8">
        <v>44475.709745370368</v>
      </c>
      <c r="E49">
        <v>128</v>
      </c>
      <c r="F49" t="s">
        <v>15</v>
      </c>
    </row>
    <row r="50" spans="1:7" x14ac:dyDescent="0.2">
      <c r="A50" t="s">
        <v>14</v>
      </c>
      <c r="B50" t="s">
        <v>8</v>
      </c>
      <c r="C50" s="8">
        <v>44475.521608796298</v>
      </c>
      <c r="D50" s="8">
        <v>44475.587071759262</v>
      </c>
      <c r="E50">
        <v>95</v>
      </c>
      <c r="F50" t="s">
        <v>15</v>
      </c>
    </row>
    <row r="51" spans="1:7" x14ac:dyDescent="0.2">
      <c r="A51" t="s">
        <v>19</v>
      </c>
      <c r="C51" s="8">
        <v>44475.535104166665</v>
      </c>
      <c r="D51" s="8">
        <v>44475.535173611112</v>
      </c>
      <c r="E51">
        <v>1</v>
      </c>
      <c r="F51" t="s">
        <v>17</v>
      </c>
    </row>
    <row r="52" spans="1:7" x14ac:dyDescent="0.2">
      <c r="A52" t="s">
        <v>19</v>
      </c>
      <c r="C52" s="8">
        <v>44475.535185185188</v>
      </c>
      <c r="D52" s="8">
        <v>44475.574479166666</v>
      </c>
      <c r="E52">
        <v>57</v>
      </c>
      <c r="F52" t="s">
        <v>17</v>
      </c>
      <c r="G52" t="s">
        <v>18</v>
      </c>
    </row>
    <row r="53" spans="1:7" x14ac:dyDescent="0.2">
      <c r="A53" t="s">
        <v>19</v>
      </c>
      <c r="C53" s="8">
        <v>44475.574479166666</v>
      </c>
      <c r="D53" s="8">
        <v>44475.580104166664</v>
      </c>
      <c r="E53">
        <v>9</v>
      </c>
      <c r="F53" t="s">
        <v>17</v>
      </c>
    </row>
    <row r="54" spans="1:7" x14ac:dyDescent="0.2">
      <c r="A54" t="s">
        <v>19</v>
      </c>
      <c r="C54" s="8">
        <v>44475.58011574074</v>
      </c>
      <c r="D54" s="8">
        <v>44475.586967592593</v>
      </c>
      <c r="E54">
        <v>10</v>
      </c>
      <c r="F54" t="s">
        <v>17</v>
      </c>
    </row>
    <row r="55" spans="1:7" x14ac:dyDescent="0.2">
      <c r="A55" t="s">
        <v>19</v>
      </c>
      <c r="C55" s="8">
        <v>44475.586967592593</v>
      </c>
      <c r="D55" s="8">
        <v>44475.588969907411</v>
      </c>
      <c r="E55">
        <v>3</v>
      </c>
      <c r="F55" t="s">
        <v>17</v>
      </c>
    </row>
    <row r="56" spans="1:7" x14ac:dyDescent="0.2">
      <c r="A56" t="s">
        <v>19</v>
      </c>
      <c r="C56" s="8">
        <v>44475.588969907411</v>
      </c>
      <c r="D56" s="8">
        <v>44475.594155092593</v>
      </c>
      <c r="E56">
        <v>8</v>
      </c>
      <c r="F56" t="s">
        <v>17</v>
      </c>
    </row>
    <row r="57" spans="1:7" x14ac:dyDescent="0.2">
      <c r="A57" t="s">
        <v>19</v>
      </c>
      <c r="C57" s="8">
        <v>44475.594155092593</v>
      </c>
      <c r="D57" s="8">
        <v>44475.596018518518</v>
      </c>
      <c r="E57">
        <v>3</v>
      </c>
      <c r="F57" t="s">
        <v>17</v>
      </c>
    </row>
    <row r="58" spans="1:7" x14ac:dyDescent="0.2">
      <c r="A58" t="s">
        <v>19</v>
      </c>
      <c r="C58" s="8">
        <v>44475.596030092594</v>
      </c>
      <c r="D58" s="8">
        <v>44475.599247685182</v>
      </c>
      <c r="E58">
        <v>5</v>
      </c>
      <c r="F58" t="s">
        <v>17</v>
      </c>
    </row>
    <row r="59" spans="1:7" x14ac:dyDescent="0.2">
      <c r="A59" t="s">
        <v>19</v>
      </c>
      <c r="C59" s="8">
        <v>44475.599247685182</v>
      </c>
      <c r="D59" s="8">
        <v>44475.601747685185</v>
      </c>
      <c r="E59">
        <v>4</v>
      </c>
      <c r="F59" t="s">
        <v>17</v>
      </c>
    </row>
    <row r="60" spans="1:7" x14ac:dyDescent="0.2">
      <c r="A60" t="s">
        <v>19</v>
      </c>
      <c r="C60" s="8">
        <v>44475.601759259262</v>
      </c>
      <c r="D60" s="8">
        <v>44475.604837962965</v>
      </c>
      <c r="E60">
        <v>5</v>
      </c>
      <c r="F60" t="s">
        <v>17</v>
      </c>
    </row>
    <row r="61" spans="1:7" x14ac:dyDescent="0.2">
      <c r="A61" t="s">
        <v>19</v>
      </c>
      <c r="C61" s="8">
        <v>44475.604849537034</v>
      </c>
      <c r="D61" s="8">
        <v>44475.607314814813</v>
      </c>
      <c r="E61">
        <v>4</v>
      </c>
      <c r="F61" t="s">
        <v>17</v>
      </c>
    </row>
    <row r="62" spans="1:7" x14ac:dyDescent="0.2">
      <c r="A62" t="s">
        <v>19</v>
      </c>
      <c r="C62" s="8">
        <v>44475.607314814813</v>
      </c>
      <c r="D62" s="8">
        <v>44475.610601851855</v>
      </c>
      <c r="E62">
        <v>5</v>
      </c>
      <c r="F62" t="s">
        <v>17</v>
      </c>
    </row>
    <row r="63" spans="1:7" x14ac:dyDescent="0.2">
      <c r="A63" t="s">
        <v>19</v>
      </c>
      <c r="C63" s="8">
        <v>44475.610613425924</v>
      </c>
      <c r="D63" s="8">
        <v>44475.613553240742</v>
      </c>
      <c r="E63">
        <v>5</v>
      </c>
      <c r="F63" t="s">
        <v>17</v>
      </c>
    </row>
    <row r="64" spans="1:7" x14ac:dyDescent="0.2">
      <c r="A64" t="s">
        <v>19</v>
      </c>
      <c r="C64" s="8">
        <v>44475.613564814812</v>
      </c>
      <c r="D64" s="8">
        <v>44475.617488425924</v>
      </c>
      <c r="E64">
        <v>6</v>
      </c>
      <c r="F64" t="s">
        <v>17</v>
      </c>
    </row>
    <row r="65" spans="1:7" x14ac:dyDescent="0.2">
      <c r="A65" t="s">
        <v>19</v>
      </c>
      <c r="C65" s="8">
        <v>44475.617488425924</v>
      </c>
      <c r="D65" s="8">
        <v>44475.620868055557</v>
      </c>
      <c r="E65">
        <v>5</v>
      </c>
      <c r="F65" t="s">
        <v>17</v>
      </c>
    </row>
    <row r="66" spans="1:7" x14ac:dyDescent="0.2">
      <c r="A66" t="s">
        <v>19</v>
      </c>
      <c r="C66" s="8">
        <v>44475.620879629627</v>
      </c>
      <c r="D66" s="8">
        <v>44475.648935185185</v>
      </c>
      <c r="E66">
        <v>41</v>
      </c>
      <c r="F66" t="s">
        <v>17</v>
      </c>
    </row>
    <row r="67" spans="1:7" x14ac:dyDescent="0.2">
      <c r="A67" t="s">
        <v>19</v>
      </c>
      <c r="C67" s="8">
        <v>44475.648946759262</v>
      </c>
      <c r="D67" s="8">
        <v>44475.649039351854</v>
      </c>
      <c r="E67">
        <v>1</v>
      </c>
      <c r="F67" t="s">
        <v>17</v>
      </c>
    </row>
    <row r="68" spans="1:7" x14ac:dyDescent="0.2">
      <c r="A68" t="s">
        <v>19</v>
      </c>
      <c r="C68" s="8">
        <v>44475.649039351854</v>
      </c>
      <c r="D68" s="8">
        <v>44475.654629629629</v>
      </c>
      <c r="E68">
        <v>9</v>
      </c>
      <c r="F68" t="s">
        <v>17</v>
      </c>
    </row>
    <row r="69" spans="1:7" x14ac:dyDescent="0.2">
      <c r="A69" t="s">
        <v>19</v>
      </c>
      <c r="C69" s="8">
        <v>44475.654629629629</v>
      </c>
      <c r="D69" s="8">
        <v>44475.709745370368</v>
      </c>
      <c r="E69">
        <v>80</v>
      </c>
      <c r="F69" t="s">
        <v>17</v>
      </c>
    </row>
    <row r="70" spans="1:7" x14ac:dyDescent="0.2">
      <c r="A70" t="s">
        <v>50</v>
      </c>
      <c r="C70" s="8">
        <v>44475.54278935185</v>
      </c>
      <c r="D70" s="8">
        <v>44475.543645833335</v>
      </c>
      <c r="E70">
        <v>2</v>
      </c>
      <c r="F70" t="s">
        <v>17</v>
      </c>
    </row>
    <row r="71" spans="1:7" x14ac:dyDescent="0.2">
      <c r="A71" t="s">
        <v>50</v>
      </c>
      <c r="C71" s="8">
        <v>44475.543645833335</v>
      </c>
      <c r="D71" s="8">
        <v>44475.574525462966</v>
      </c>
      <c r="E71">
        <v>45</v>
      </c>
      <c r="F71" t="s">
        <v>17</v>
      </c>
      <c r="G71" t="s">
        <v>18</v>
      </c>
    </row>
    <row r="72" spans="1:7" x14ac:dyDescent="0.2">
      <c r="A72" t="s">
        <v>50</v>
      </c>
      <c r="C72" s="8">
        <v>44475.574537037035</v>
      </c>
      <c r="D72" s="8">
        <v>44475.580243055556</v>
      </c>
      <c r="E72">
        <v>9</v>
      </c>
      <c r="F72" t="s">
        <v>17</v>
      </c>
    </row>
    <row r="73" spans="1:7" x14ac:dyDescent="0.2">
      <c r="A73" t="s">
        <v>50</v>
      </c>
      <c r="C73" s="8">
        <v>44475.580254629633</v>
      </c>
      <c r="D73" s="8">
        <v>44475.59101851852</v>
      </c>
      <c r="E73">
        <v>16</v>
      </c>
      <c r="F73" t="s">
        <v>17</v>
      </c>
    </row>
    <row r="74" spans="1:7" x14ac:dyDescent="0.2">
      <c r="A74" t="s">
        <v>50</v>
      </c>
      <c r="C74" s="8">
        <v>44475.59101851852</v>
      </c>
      <c r="D74" s="8">
        <v>44475.593946759262</v>
      </c>
      <c r="E74">
        <v>5</v>
      </c>
      <c r="F74" t="s">
        <v>17</v>
      </c>
    </row>
    <row r="75" spans="1:7" x14ac:dyDescent="0.2">
      <c r="A75" t="s">
        <v>50</v>
      </c>
      <c r="C75" s="8">
        <v>44475.593958333331</v>
      </c>
      <c r="D75" s="8">
        <v>44475.648993055554</v>
      </c>
      <c r="E75">
        <v>80</v>
      </c>
      <c r="F75" t="s">
        <v>17</v>
      </c>
    </row>
    <row r="76" spans="1:7" x14ac:dyDescent="0.2">
      <c r="A76" t="s">
        <v>50</v>
      </c>
      <c r="C76" s="8">
        <v>44475.649004629631</v>
      </c>
      <c r="D76" s="8">
        <v>44475.654652777775</v>
      </c>
      <c r="E76">
        <v>9</v>
      </c>
      <c r="F76" t="s">
        <v>17</v>
      </c>
    </row>
    <row r="77" spans="1:7" x14ac:dyDescent="0.2">
      <c r="A77" t="s">
        <v>50</v>
      </c>
      <c r="C77" s="8">
        <v>44475.654664351852</v>
      </c>
      <c r="D77" s="8">
        <v>44475.709756944445</v>
      </c>
      <c r="E77">
        <v>80</v>
      </c>
      <c r="F77" t="s">
        <v>17</v>
      </c>
    </row>
    <row r="78" spans="1:7" x14ac:dyDescent="0.2">
      <c r="A78" t="s">
        <v>51</v>
      </c>
      <c r="C78" s="8">
        <v>44475.557002314818</v>
      </c>
      <c r="D78" s="8">
        <v>44475.557141203702</v>
      </c>
      <c r="E78">
        <v>1</v>
      </c>
      <c r="F78" t="s">
        <v>17</v>
      </c>
    </row>
    <row r="79" spans="1:7" x14ac:dyDescent="0.2">
      <c r="A79" t="s">
        <v>51</v>
      </c>
      <c r="C79" s="8">
        <v>44475.557152777779</v>
      </c>
      <c r="D79" s="8">
        <v>44475.574444444443</v>
      </c>
      <c r="E79">
        <v>25</v>
      </c>
      <c r="F79" t="s">
        <v>17</v>
      </c>
    </row>
    <row r="80" spans="1:7" x14ac:dyDescent="0.2">
      <c r="A80" t="s">
        <v>51</v>
      </c>
      <c r="C80" s="8">
        <v>44475.574444444443</v>
      </c>
      <c r="D80" s="8">
        <v>44475.580104166664</v>
      </c>
      <c r="E80">
        <v>9</v>
      </c>
      <c r="F80" t="s">
        <v>17</v>
      </c>
    </row>
    <row r="81" spans="1:6" x14ac:dyDescent="0.2">
      <c r="A81" t="s">
        <v>51</v>
      </c>
      <c r="C81" s="8">
        <v>44475.580104166664</v>
      </c>
      <c r="D81" s="8">
        <v>44475.604814814818</v>
      </c>
      <c r="E81">
        <v>36</v>
      </c>
      <c r="F81" t="s">
        <v>17</v>
      </c>
    </row>
    <row r="82" spans="1:6" x14ac:dyDescent="0.2">
      <c r="A82" t="s">
        <v>51</v>
      </c>
      <c r="C82" s="8">
        <v>44475.604826388888</v>
      </c>
      <c r="D82" s="8">
        <v>44475.607233796298</v>
      </c>
      <c r="E82">
        <v>4</v>
      </c>
      <c r="F82" t="s">
        <v>17</v>
      </c>
    </row>
    <row r="83" spans="1:6" x14ac:dyDescent="0.2">
      <c r="A83" t="s">
        <v>51</v>
      </c>
      <c r="C83" s="8">
        <v>44475.607233796298</v>
      </c>
      <c r="D83" s="8">
        <v>44475.650266203702</v>
      </c>
      <c r="E83">
        <v>62</v>
      </c>
      <c r="F83" t="s">
        <v>17</v>
      </c>
    </row>
    <row r="84" spans="1:6" x14ac:dyDescent="0.2">
      <c r="A84" t="s">
        <v>52</v>
      </c>
      <c r="C84" s="8">
        <v>44475.550555555557</v>
      </c>
      <c r="D84" s="8">
        <v>44475.550613425927</v>
      </c>
      <c r="E84">
        <v>1</v>
      </c>
      <c r="F84" t="s">
        <v>17</v>
      </c>
    </row>
    <row r="85" spans="1:6" x14ac:dyDescent="0.2">
      <c r="A85" t="s">
        <v>52</v>
      </c>
      <c r="C85" s="8">
        <v>44475.550625000003</v>
      </c>
      <c r="D85" s="8">
        <v>44475.557013888887</v>
      </c>
      <c r="E85">
        <v>10</v>
      </c>
      <c r="F85" t="s">
        <v>17</v>
      </c>
    </row>
    <row r="86" spans="1:6" x14ac:dyDescent="0.2">
      <c r="A86" t="s">
        <v>52</v>
      </c>
      <c r="C86" s="8">
        <v>44475.64912037037</v>
      </c>
      <c r="D86" s="8">
        <v>44475.649178240739</v>
      </c>
      <c r="E86">
        <v>1</v>
      </c>
      <c r="F86" t="s">
        <v>17</v>
      </c>
    </row>
    <row r="87" spans="1:6" x14ac:dyDescent="0.2">
      <c r="A87" t="s">
        <v>52</v>
      </c>
      <c r="C87" s="8">
        <v>44475.649178240739</v>
      </c>
      <c r="D87" s="8">
        <v>44475.649293981478</v>
      </c>
      <c r="E87">
        <v>1</v>
      </c>
      <c r="F87" t="s">
        <v>17</v>
      </c>
    </row>
    <row r="88" spans="1:6" x14ac:dyDescent="0.2">
      <c r="A88" t="s">
        <v>52</v>
      </c>
      <c r="C88" s="8">
        <v>44475.649293981478</v>
      </c>
      <c r="D88" s="8">
        <v>44475.654629629629</v>
      </c>
      <c r="E88">
        <v>8</v>
      </c>
      <c r="F88" t="s">
        <v>17</v>
      </c>
    </row>
    <row r="89" spans="1:6" x14ac:dyDescent="0.2">
      <c r="A89" t="s">
        <v>52</v>
      </c>
      <c r="C89" s="8">
        <v>44475.654641203706</v>
      </c>
      <c r="D89" s="8">
        <v>44475.668333333335</v>
      </c>
      <c r="E89">
        <v>20</v>
      </c>
      <c r="F89" t="s">
        <v>17</v>
      </c>
    </row>
    <row r="90" spans="1:6" x14ac:dyDescent="0.2">
      <c r="A90" t="s">
        <v>52</v>
      </c>
      <c r="C90" s="8">
        <v>44475.667094907411</v>
      </c>
      <c r="D90" s="8">
        <v>44475.667129629626</v>
      </c>
      <c r="E90">
        <v>1</v>
      </c>
      <c r="F90" t="s">
        <v>17</v>
      </c>
    </row>
    <row r="91" spans="1:6" x14ac:dyDescent="0.2">
      <c r="A91" t="s">
        <v>52</v>
      </c>
      <c r="C91" s="8">
        <v>44475.667141203703</v>
      </c>
      <c r="D91" s="8">
        <v>44475.678912037038</v>
      </c>
      <c r="E91">
        <v>17</v>
      </c>
      <c r="F91" t="s">
        <v>17</v>
      </c>
    </row>
    <row r="92" spans="1:6" x14ac:dyDescent="0.2">
      <c r="A92" t="s">
        <v>52</v>
      </c>
      <c r="C92" s="8">
        <v>44475.678912037038</v>
      </c>
      <c r="D92" s="8">
        <v>44475.709745370368</v>
      </c>
      <c r="E92">
        <v>45</v>
      </c>
      <c r="F92" t="s">
        <v>17</v>
      </c>
    </row>
    <row r="93" spans="1:6" x14ac:dyDescent="0.2">
      <c r="A93" t="s">
        <v>53</v>
      </c>
      <c r="C93" s="8">
        <v>44475.567789351851</v>
      </c>
      <c r="D93" s="8">
        <v>44475.567824074074</v>
      </c>
      <c r="E93">
        <v>1</v>
      </c>
      <c r="F93" t="s">
        <v>17</v>
      </c>
    </row>
    <row r="94" spans="1:6" x14ac:dyDescent="0.2">
      <c r="A94" t="s">
        <v>53</v>
      </c>
      <c r="C94" s="8">
        <v>44475.567835648151</v>
      </c>
      <c r="D94" s="8">
        <v>44475.574444444443</v>
      </c>
      <c r="E94">
        <v>10</v>
      </c>
      <c r="F94" t="s">
        <v>17</v>
      </c>
    </row>
    <row r="95" spans="1:6" x14ac:dyDescent="0.2">
      <c r="A95" t="s">
        <v>53</v>
      </c>
      <c r="C95" s="8">
        <v>44475.574444444443</v>
      </c>
      <c r="D95" s="8">
        <v>44475.58021990741</v>
      </c>
      <c r="E95">
        <v>9</v>
      </c>
      <c r="F95" t="s">
        <v>17</v>
      </c>
    </row>
    <row r="96" spans="1:6" x14ac:dyDescent="0.2">
      <c r="A96" t="s">
        <v>53</v>
      </c>
      <c r="C96" s="8">
        <v>44475.580231481479</v>
      </c>
      <c r="D96" s="8">
        <v>44475.614374999997</v>
      </c>
      <c r="E96">
        <v>50</v>
      </c>
      <c r="F96" t="s">
        <v>17</v>
      </c>
    </row>
    <row r="97" spans="1:6" x14ac:dyDescent="0.2">
      <c r="A97" t="s">
        <v>53</v>
      </c>
      <c r="C97" s="8">
        <v>44475.614386574074</v>
      </c>
      <c r="D97" s="8">
        <v>44475.616944444446</v>
      </c>
      <c r="E97">
        <v>4</v>
      </c>
      <c r="F97" t="s">
        <v>17</v>
      </c>
    </row>
    <row r="98" spans="1:6" x14ac:dyDescent="0.2">
      <c r="A98" t="s">
        <v>53</v>
      </c>
      <c r="C98" s="8">
        <v>44475.616944444446</v>
      </c>
      <c r="D98" s="8">
        <v>44475.632951388892</v>
      </c>
      <c r="E98">
        <v>24</v>
      </c>
      <c r="F98" t="s">
        <v>17</v>
      </c>
    </row>
    <row r="99" spans="1:6" x14ac:dyDescent="0.2">
      <c r="A99" t="s">
        <v>53</v>
      </c>
      <c r="C99" s="8">
        <v>44475.633148148147</v>
      </c>
      <c r="D99" s="8">
        <v>44475.63318287037</v>
      </c>
      <c r="E99">
        <v>1</v>
      </c>
      <c r="F99" t="s">
        <v>17</v>
      </c>
    </row>
    <row r="100" spans="1:6" x14ac:dyDescent="0.2">
      <c r="A100" t="s">
        <v>53</v>
      </c>
      <c r="C100" s="8">
        <v>44475.63318287037</v>
      </c>
      <c r="D100" s="8">
        <v>44475.648900462962</v>
      </c>
      <c r="E100">
        <v>23</v>
      </c>
      <c r="F100" t="s">
        <v>17</v>
      </c>
    </row>
    <row r="101" spans="1:6" x14ac:dyDescent="0.2">
      <c r="A101" t="s">
        <v>53</v>
      </c>
      <c r="C101" s="8">
        <v>44475.648912037039</v>
      </c>
      <c r="D101" s="8">
        <v>44475.654548611114</v>
      </c>
      <c r="E101">
        <v>9</v>
      </c>
      <c r="F101" t="s">
        <v>17</v>
      </c>
    </row>
    <row r="102" spans="1:6" x14ac:dyDescent="0.2">
      <c r="A102" t="s">
        <v>53</v>
      </c>
      <c r="C102" s="8">
        <v>44475.654560185183</v>
      </c>
      <c r="D102" s="8">
        <v>44475.66133101852</v>
      </c>
      <c r="E102">
        <v>10</v>
      </c>
      <c r="F102" t="s">
        <v>17</v>
      </c>
    </row>
    <row r="103" spans="1:6" x14ac:dyDescent="0.2">
      <c r="A103" t="s">
        <v>53</v>
      </c>
      <c r="C103" s="8">
        <v>44475.660081018519</v>
      </c>
      <c r="D103" s="8">
        <v>44475.660104166665</v>
      </c>
      <c r="E103">
        <v>1</v>
      </c>
      <c r="F103" t="s">
        <v>17</v>
      </c>
    </row>
    <row r="104" spans="1:6" x14ac:dyDescent="0.2">
      <c r="A104" t="s">
        <v>53</v>
      </c>
      <c r="C104" s="8">
        <v>44475.660115740742</v>
      </c>
      <c r="D104" s="8">
        <v>44475.665000000001</v>
      </c>
      <c r="E104">
        <v>8</v>
      </c>
      <c r="F104" t="s">
        <v>17</v>
      </c>
    </row>
    <row r="105" spans="1:6" x14ac:dyDescent="0.2">
      <c r="A105" t="s">
        <v>53</v>
      </c>
      <c r="C105" s="8">
        <v>44475.666574074072</v>
      </c>
      <c r="D105" s="8">
        <v>44475.666620370372</v>
      </c>
      <c r="E105">
        <v>1</v>
      </c>
      <c r="F105" t="s">
        <v>17</v>
      </c>
    </row>
    <row r="106" spans="1:6" x14ac:dyDescent="0.2">
      <c r="A106" t="s">
        <v>53</v>
      </c>
      <c r="C106" s="8">
        <v>44475.666631944441</v>
      </c>
      <c r="D106" s="8">
        <v>44475.668032407404</v>
      </c>
      <c r="E106">
        <v>3</v>
      </c>
      <c r="F106" t="s">
        <v>17</v>
      </c>
    </row>
    <row r="107" spans="1:6" x14ac:dyDescent="0.2">
      <c r="A107" t="s">
        <v>53</v>
      </c>
      <c r="C107" s="8">
        <v>44475.668194444443</v>
      </c>
      <c r="D107" s="8">
        <v>44475.668217592596</v>
      </c>
      <c r="E107">
        <v>1</v>
      </c>
      <c r="F107" t="s">
        <v>17</v>
      </c>
    </row>
    <row r="108" spans="1:6" x14ac:dyDescent="0.2">
      <c r="A108" t="s">
        <v>53</v>
      </c>
      <c r="C108" s="8">
        <v>44475.668229166666</v>
      </c>
      <c r="D108" s="8">
        <v>44475.672129629631</v>
      </c>
      <c r="E108">
        <v>6</v>
      </c>
      <c r="F108" t="s">
        <v>17</v>
      </c>
    </row>
    <row r="109" spans="1:6" x14ac:dyDescent="0.2">
      <c r="A109" t="s">
        <v>53</v>
      </c>
      <c r="C109" s="8">
        <v>44475.673206018517</v>
      </c>
      <c r="D109" s="8">
        <v>44475.673252314817</v>
      </c>
      <c r="E109">
        <v>1</v>
      </c>
      <c r="F109" t="s">
        <v>17</v>
      </c>
    </row>
    <row r="110" spans="1:6" x14ac:dyDescent="0.2">
      <c r="A110" t="s">
        <v>53</v>
      </c>
      <c r="C110" s="8">
        <v>44475.673252314817</v>
      </c>
      <c r="D110" s="8">
        <v>44475.675486111111</v>
      </c>
      <c r="E110">
        <v>4</v>
      </c>
      <c r="F110" t="s">
        <v>17</v>
      </c>
    </row>
    <row r="111" spans="1:6" x14ac:dyDescent="0.2">
      <c r="A111" t="s">
        <v>53</v>
      </c>
      <c r="C111" s="8">
        <v>44475.675729166665</v>
      </c>
      <c r="D111" s="8">
        <v>44475.675763888888</v>
      </c>
      <c r="E111">
        <v>1</v>
      </c>
      <c r="F111" t="s">
        <v>17</v>
      </c>
    </row>
    <row r="112" spans="1:6" x14ac:dyDescent="0.2">
      <c r="A112" t="s">
        <v>53</v>
      </c>
      <c r="C112" s="8">
        <v>44475.675775462965</v>
      </c>
      <c r="D112" s="8">
        <v>44475.680115740739</v>
      </c>
      <c r="E112">
        <v>7</v>
      </c>
      <c r="F112" t="s">
        <v>17</v>
      </c>
    </row>
    <row r="113" spans="1:7" x14ac:dyDescent="0.2">
      <c r="A113" t="s">
        <v>53</v>
      </c>
      <c r="C113" s="8">
        <v>44475.680590277778</v>
      </c>
      <c r="D113" s="8">
        <v>44475.680671296293</v>
      </c>
      <c r="E113">
        <v>1</v>
      </c>
      <c r="F113" t="s">
        <v>17</v>
      </c>
    </row>
    <row r="114" spans="1:7" x14ac:dyDescent="0.2">
      <c r="A114" t="s">
        <v>53</v>
      </c>
      <c r="C114" s="8">
        <v>44475.680671296293</v>
      </c>
      <c r="D114" s="8">
        <v>44475.709745370368</v>
      </c>
      <c r="E114">
        <v>42</v>
      </c>
      <c r="F114" t="s">
        <v>17</v>
      </c>
    </row>
    <row r="115" spans="1:7" x14ac:dyDescent="0.2">
      <c r="A115" t="s">
        <v>54</v>
      </c>
      <c r="C115" s="8">
        <v>44475.545937499999</v>
      </c>
      <c r="D115" s="8">
        <v>44475.546006944445</v>
      </c>
      <c r="E115">
        <v>1</v>
      </c>
      <c r="F115" t="s">
        <v>17</v>
      </c>
    </row>
    <row r="116" spans="1:7" x14ac:dyDescent="0.2">
      <c r="A116" t="s">
        <v>54</v>
      </c>
      <c r="C116" s="8">
        <v>44475.546018518522</v>
      </c>
      <c r="D116" s="8">
        <v>44475.546296296299</v>
      </c>
      <c r="E116">
        <v>1</v>
      </c>
      <c r="F116" t="s">
        <v>17</v>
      </c>
      <c r="G116" t="s">
        <v>25</v>
      </c>
    </row>
    <row r="117" spans="1:7" x14ac:dyDescent="0.2">
      <c r="A117" t="s">
        <v>54</v>
      </c>
      <c r="C117" s="8">
        <v>44475.547094907408</v>
      </c>
      <c r="D117" s="8">
        <v>44475.547175925924</v>
      </c>
      <c r="E117">
        <v>1</v>
      </c>
      <c r="F117" t="s">
        <v>17</v>
      </c>
    </row>
    <row r="118" spans="1:7" x14ac:dyDescent="0.2">
      <c r="A118" t="s">
        <v>54</v>
      </c>
      <c r="C118" s="8">
        <v>44475.582129629627</v>
      </c>
      <c r="D118" s="8">
        <v>44475.582187499997</v>
      </c>
      <c r="E118">
        <v>1</v>
      </c>
      <c r="F118" t="s">
        <v>17</v>
      </c>
    </row>
    <row r="119" spans="1:7" x14ac:dyDescent="0.2">
      <c r="A119" t="s">
        <v>54</v>
      </c>
      <c r="C119" s="8">
        <v>44475.587118055555</v>
      </c>
      <c r="D119" s="8">
        <v>44475.587175925924</v>
      </c>
      <c r="E119">
        <v>1</v>
      </c>
      <c r="F119" t="s">
        <v>17</v>
      </c>
    </row>
    <row r="120" spans="1:7" x14ac:dyDescent="0.2">
      <c r="A120" t="s">
        <v>54</v>
      </c>
      <c r="C120" s="8">
        <v>44475.605879629627</v>
      </c>
      <c r="D120" s="8">
        <v>44475.605949074074</v>
      </c>
      <c r="E120">
        <v>1</v>
      </c>
      <c r="F120" t="s">
        <v>17</v>
      </c>
    </row>
    <row r="121" spans="1:7" x14ac:dyDescent="0.2">
      <c r="A121" t="s">
        <v>55</v>
      </c>
      <c r="B121" t="s">
        <v>21</v>
      </c>
      <c r="C121" s="8">
        <v>44475.536076388889</v>
      </c>
      <c r="D121" s="8">
        <v>44475.543622685182</v>
      </c>
      <c r="E121">
        <v>11</v>
      </c>
      <c r="F121" t="s">
        <v>17</v>
      </c>
    </row>
    <row r="122" spans="1:7" x14ac:dyDescent="0.2">
      <c r="A122" t="s">
        <v>55</v>
      </c>
      <c r="B122" t="s">
        <v>21</v>
      </c>
      <c r="C122" s="8">
        <v>44475.543634259258</v>
      </c>
      <c r="D122" s="8">
        <v>44475.574467592596</v>
      </c>
      <c r="E122">
        <v>45</v>
      </c>
      <c r="F122" t="s">
        <v>17</v>
      </c>
      <c r="G122" t="s">
        <v>18</v>
      </c>
    </row>
    <row r="123" spans="1:7" x14ac:dyDescent="0.2">
      <c r="A123" t="s">
        <v>55</v>
      </c>
      <c r="B123" t="s">
        <v>21</v>
      </c>
      <c r="C123" s="8">
        <v>44475.574467592596</v>
      </c>
      <c r="D123" s="8">
        <v>44475.580104166664</v>
      </c>
      <c r="E123">
        <v>9</v>
      </c>
      <c r="F123" t="s">
        <v>17</v>
      </c>
    </row>
    <row r="124" spans="1:7" x14ac:dyDescent="0.2">
      <c r="A124" t="s">
        <v>55</v>
      </c>
      <c r="B124" t="s">
        <v>21</v>
      </c>
      <c r="C124" s="8">
        <v>44475.580104166664</v>
      </c>
      <c r="D124" s="8">
        <v>44475.594097222223</v>
      </c>
      <c r="E124">
        <v>21</v>
      </c>
      <c r="F124" t="s">
        <v>17</v>
      </c>
    </row>
    <row r="125" spans="1:7" x14ac:dyDescent="0.2">
      <c r="A125" t="s">
        <v>55</v>
      </c>
      <c r="B125" t="s">
        <v>21</v>
      </c>
      <c r="C125" s="8">
        <v>44475.594108796293</v>
      </c>
      <c r="D125" s="8">
        <v>44475.596053240741</v>
      </c>
      <c r="E125">
        <v>3</v>
      </c>
      <c r="F125" t="s">
        <v>17</v>
      </c>
    </row>
    <row r="126" spans="1:7" x14ac:dyDescent="0.2">
      <c r="A126" t="s">
        <v>55</v>
      </c>
      <c r="B126" t="s">
        <v>21</v>
      </c>
      <c r="C126" s="8">
        <v>44475.596053240741</v>
      </c>
      <c r="D126" s="8">
        <v>44475.648923611108</v>
      </c>
      <c r="E126">
        <v>77</v>
      </c>
      <c r="F126" t="s">
        <v>17</v>
      </c>
    </row>
    <row r="127" spans="1:7" x14ac:dyDescent="0.2">
      <c r="A127" t="s">
        <v>55</v>
      </c>
      <c r="B127" t="s">
        <v>21</v>
      </c>
      <c r="C127" s="8">
        <v>44475.648935185185</v>
      </c>
      <c r="D127" s="8">
        <v>44475.64947916667</v>
      </c>
      <c r="E127">
        <v>1</v>
      </c>
      <c r="F127" t="s">
        <v>17</v>
      </c>
    </row>
    <row r="128" spans="1:7" x14ac:dyDescent="0.2">
      <c r="A128" t="s">
        <v>55</v>
      </c>
      <c r="B128" t="s">
        <v>21</v>
      </c>
      <c r="C128" s="8">
        <v>44475.64949074074</v>
      </c>
      <c r="D128" s="8">
        <v>44475.654664351852</v>
      </c>
      <c r="E128">
        <v>8</v>
      </c>
      <c r="F128" t="s">
        <v>17</v>
      </c>
    </row>
    <row r="129" spans="1:7" x14ac:dyDescent="0.2">
      <c r="A129" t="s">
        <v>55</v>
      </c>
      <c r="B129" t="s">
        <v>21</v>
      </c>
      <c r="C129" s="8">
        <v>44475.654664351852</v>
      </c>
      <c r="D129" s="8">
        <v>44475.709722222222</v>
      </c>
      <c r="E129">
        <v>80</v>
      </c>
      <c r="F129" t="s">
        <v>17</v>
      </c>
    </row>
    <row r="130" spans="1:7" x14ac:dyDescent="0.2">
      <c r="A130" t="s">
        <v>30</v>
      </c>
      <c r="B130" t="s">
        <v>8</v>
      </c>
      <c r="C130" s="8">
        <v>44475.574444444443</v>
      </c>
      <c r="D130" s="8">
        <v>44475.580231481479</v>
      </c>
      <c r="E130">
        <v>9</v>
      </c>
      <c r="F130" t="s">
        <v>15</v>
      </c>
    </row>
    <row r="131" spans="1:7" x14ac:dyDescent="0.2">
      <c r="A131" t="s">
        <v>30</v>
      </c>
      <c r="B131" t="s">
        <v>8</v>
      </c>
      <c r="C131" s="8">
        <v>44475.580243055556</v>
      </c>
      <c r="D131" s="8">
        <v>44475.591168981482</v>
      </c>
      <c r="E131">
        <v>16</v>
      </c>
      <c r="F131" t="s">
        <v>15</v>
      </c>
    </row>
    <row r="132" spans="1:7" x14ac:dyDescent="0.2">
      <c r="A132" t="s">
        <v>30</v>
      </c>
      <c r="B132" t="s">
        <v>8</v>
      </c>
      <c r="C132" s="8">
        <v>44475.591168981482</v>
      </c>
      <c r="D132" s="8">
        <v>44475.593842592592</v>
      </c>
      <c r="E132">
        <v>4</v>
      </c>
      <c r="F132" t="s">
        <v>15</v>
      </c>
    </row>
    <row r="133" spans="1:7" x14ac:dyDescent="0.2">
      <c r="A133" t="s">
        <v>30</v>
      </c>
      <c r="B133" t="s">
        <v>8</v>
      </c>
      <c r="C133" s="8">
        <v>44475.593854166669</v>
      </c>
      <c r="D133" s="8">
        <v>44475.596412037034</v>
      </c>
      <c r="E133">
        <v>4</v>
      </c>
      <c r="F133" t="s">
        <v>15</v>
      </c>
    </row>
    <row r="134" spans="1:7" x14ac:dyDescent="0.2">
      <c r="A134" t="s">
        <v>30</v>
      </c>
      <c r="B134" t="s">
        <v>8</v>
      </c>
      <c r="C134" s="8">
        <v>44475.596412037034</v>
      </c>
      <c r="D134" s="8">
        <v>44475.598333333335</v>
      </c>
      <c r="E134">
        <v>3</v>
      </c>
      <c r="F134" t="s">
        <v>15</v>
      </c>
    </row>
    <row r="135" spans="1:7" x14ac:dyDescent="0.2">
      <c r="A135" t="s">
        <v>30</v>
      </c>
      <c r="B135" t="s">
        <v>8</v>
      </c>
      <c r="C135" s="8">
        <v>44475.598344907405</v>
      </c>
      <c r="D135" s="8">
        <v>44475.602013888885</v>
      </c>
      <c r="E135">
        <v>6</v>
      </c>
      <c r="F135" t="s">
        <v>15</v>
      </c>
    </row>
    <row r="136" spans="1:7" x14ac:dyDescent="0.2">
      <c r="A136" t="s">
        <v>30</v>
      </c>
      <c r="B136" t="s">
        <v>8</v>
      </c>
      <c r="C136" s="8">
        <v>44475.602013888885</v>
      </c>
      <c r="D136" s="8">
        <v>44475.605358796296</v>
      </c>
      <c r="E136">
        <v>5</v>
      </c>
      <c r="F136" t="s">
        <v>15</v>
      </c>
    </row>
    <row r="137" spans="1:7" x14ac:dyDescent="0.2">
      <c r="A137" t="s">
        <v>30</v>
      </c>
      <c r="B137" t="s">
        <v>8</v>
      </c>
      <c r="C137" s="8">
        <v>44475.607766203706</v>
      </c>
      <c r="D137" s="8">
        <v>44475.610277777778</v>
      </c>
      <c r="E137">
        <v>4</v>
      </c>
      <c r="F137" t="s">
        <v>15</v>
      </c>
    </row>
    <row r="138" spans="1:7" x14ac:dyDescent="0.2">
      <c r="A138" t="s">
        <v>30</v>
      </c>
      <c r="B138" t="s">
        <v>8</v>
      </c>
      <c r="C138" s="8">
        <v>44475.610277777778</v>
      </c>
      <c r="D138" s="8">
        <v>44475.614421296297</v>
      </c>
      <c r="E138">
        <v>6</v>
      </c>
      <c r="F138" t="s">
        <v>15</v>
      </c>
    </row>
    <row r="139" spans="1:7" x14ac:dyDescent="0.2">
      <c r="A139" t="s">
        <v>30</v>
      </c>
      <c r="B139" t="s">
        <v>8</v>
      </c>
      <c r="C139" s="8">
        <v>44475.614421296297</v>
      </c>
      <c r="D139" s="8">
        <v>44475.616944444446</v>
      </c>
      <c r="E139">
        <v>4</v>
      </c>
      <c r="F139" t="s">
        <v>15</v>
      </c>
    </row>
    <row r="140" spans="1:7" x14ac:dyDescent="0.2">
      <c r="A140" t="s">
        <v>30</v>
      </c>
      <c r="B140" t="s">
        <v>8</v>
      </c>
      <c r="C140" s="8">
        <v>44475.616956018515</v>
      </c>
      <c r="D140" s="8">
        <v>44475.648923611108</v>
      </c>
      <c r="E140">
        <v>47</v>
      </c>
      <c r="F140" t="s">
        <v>15</v>
      </c>
    </row>
    <row r="141" spans="1:7" x14ac:dyDescent="0.2">
      <c r="A141" t="s">
        <v>30</v>
      </c>
      <c r="B141" t="s">
        <v>8</v>
      </c>
      <c r="C141" s="8">
        <v>44475.648923611108</v>
      </c>
      <c r="D141" s="8">
        <v>44475.654687499999</v>
      </c>
      <c r="E141">
        <v>9</v>
      </c>
      <c r="F141" t="s">
        <v>15</v>
      </c>
    </row>
    <row r="142" spans="1:7" x14ac:dyDescent="0.2">
      <c r="A142" t="s">
        <v>30</v>
      </c>
      <c r="B142" t="s">
        <v>8</v>
      </c>
      <c r="C142" s="8">
        <v>44475.654687499999</v>
      </c>
      <c r="D142" s="8">
        <v>44475.709745370368</v>
      </c>
      <c r="E142">
        <v>80</v>
      </c>
      <c r="F142" t="s">
        <v>15</v>
      </c>
    </row>
    <row r="143" spans="1:7" x14ac:dyDescent="0.2">
      <c r="A143" t="s">
        <v>20</v>
      </c>
      <c r="B143" t="s">
        <v>8</v>
      </c>
      <c r="C143" s="8">
        <v>44475.535150462965</v>
      </c>
      <c r="D143" s="8">
        <v>44475.574444444443</v>
      </c>
      <c r="E143">
        <v>57</v>
      </c>
      <c r="F143" t="s">
        <v>15</v>
      </c>
      <c r="G143" t="s">
        <v>18</v>
      </c>
    </row>
    <row r="144" spans="1:7" x14ac:dyDescent="0.2">
      <c r="A144" t="s">
        <v>20</v>
      </c>
      <c r="B144" t="s">
        <v>8</v>
      </c>
      <c r="C144" s="8">
        <v>44475.604398148149</v>
      </c>
      <c r="D144" s="8">
        <v>44475.607754629629</v>
      </c>
      <c r="E144">
        <v>5</v>
      </c>
      <c r="F144" t="s">
        <v>15</v>
      </c>
      <c r="G144" t="s">
        <v>18</v>
      </c>
    </row>
    <row r="145" spans="1:7" x14ac:dyDescent="0.2">
      <c r="A145" t="s">
        <v>26</v>
      </c>
      <c r="C145" s="8">
        <v>44475.547546296293</v>
      </c>
      <c r="D145" s="8">
        <v>44475.547627314816</v>
      </c>
      <c r="E145">
        <v>1</v>
      </c>
      <c r="F145" t="s">
        <v>17</v>
      </c>
    </row>
    <row r="146" spans="1:7" x14ac:dyDescent="0.2">
      <c r="A146" t="s">
        <v>26</v>
      </c>
      <c r="C146" s="8">
        <v>44475.547627314816</v>
      </c>
      <c r="D146" s="8">
        <v>44475.574513888889</v>
      </c>
      <c r="E146">
        <v>39</v>
      </c>
      <c r="F146" t="s">
        <v>17</v>
      </c>
      <c r="G146" t="s">
        <v>18</v>
      </c>
    </row>
    <row r="147" spans="1:7" x14ac:dyDescent="0.2">
      <c r="A147" t="s">
        <v>26</v>
      </c>
      <c r="C147" s="8">
        <v>44475.574525462966</v>
      </c>
      <c r="D147" s="8">
        <v>44475.580127314817</v>
      </c>
      <c r="E147">
        <v>9</v>
      </c>
      <c r="F147" t="s">
        <v>17</v>
      </c>
    </row>
    <row r="148" spans="1:7" x14ac:dyDescent="0.2">
      <c r="A148" t="s">
        <v>26</v>
      </c>
      <c r="C148" s="8">
        <v>44475.580127314817</v>
      </c>
      <c r="D148" s="8">
        <v>44475.624664351853</v>
      </c>
      <c r="E148">
        <v>65</v>
      </c>
      <c r="F148" t="s">
        <v>17</v>
      </c>
    </row>
    <row r="149" spans="1:7" x14ac:dyDescent="0.2">
      <c r="A149" t="s">
        <v>26</v>
      </c>
      <c r="C149" s="8">
        <v>44475.625127314815</v>
      </c>
      <c r="D149" s="8">
        <v>44475.625208333331</v>
      </c>
      <c r="E149">
        <v>1</v>
      </c>
      <c r="F149" t="s">
        <v>17</v>
      </c>
    </row>
    <row r="150" spans="1:7" x14ac:dyDescent="0.2">
      <c r="A150" t="s">
        <v>26</v>
      </c>
      <c r="C150" s="8">
        <v>44475.625208333331</v>
      </c>
      <c r="D150" s="8">
        <v>44475.629837962966</v>
      </c>
      <c r="E150">
        <v>7</v>
      </c>
      <c r="F150" t="s">
        <v>17</v>
      </c>
    </row>
    <row r="151" spans="1:7" x14ac:dyDescent="0.2">
      <c r="A151" t="s">
        <v>26</v>
      </c>
      <c r="C151" s="8">
        <v>44475.630243055559</v>
      </c>
      <c r="D151" s="8">
        <v>44475.630324074074</v>
      </c>
      <c r="E151">
        <v>1</v>
      </c>
      <c r="F151" t="s">
        <v>17</v>
      </c>
    </row>
    <row r="152" spans="1:7" x14ac:dyDescent="0.2">
      <c r="A152" t="s">
        <v>26</v>
      </c>
      <c r="C152" s="8">
        <v>44475.630324074074</v>
      </c>
      <c r="D152" s="8">
        <v>44475.648969907408</v>
      </c>
      <c r="E152">
        <v>27</v>
      </c>
      <c r="F152" t="s">
        <v>17</v>
      </c>
    </row>
    <row r="153" spans="1:7" x14ac:dyDescent="0.2">
      <c r="A153" t="s">
        <v>26</v>
      </c>
      <c r="C153" s="8">
        <v>44475.648969907408</v>
      </c>
      <c r="D153" s="8">
        <v>44475.654675925929</v>
      </c>
      <c r="E153">
        <v>9</v>
      </c>
      <c r="F153" t="s">
        <v>17</v>
      </c>
    </row>
    <row r="154" spans="1:7" x14ac:dyDescent="0.2">
      <c r="A154" t="s">
        <v>26</v>
      </c>
      <c r="C154" s="8">
        <v>44475.654687499999</v>
      </c>
      <c r="D154" s="8">
        <v>44475.705497685187</v>
      </c>
      <c r="E154">
        <v>74</v>
      </c>
      <c r="F154" t="s">
        <v>17</v>
      </c>
    </row>
    <row r="155" spans="1:7" x14ac:dyDescent="0.2">
      <c r="A155" t="s">
        <v>56</v>
      </c>
      <c r="C155" s="8">
        <v>44475.587175925924</v>
      </c>
      <c r="D155" s="8">
        <v>44475.605497685188</v>
      </c>
      <c r="E155">
        <v>27</v>
      </c>
      <c r="F155" t="s">
        <v>17</v>
      </c>
    </row>
    <row r="156" spans="1:7" x14ac:dyDescent="0.2">
      <c r="A156" t="s">
        <v>57</v>
      </c>
      <c r="C156" s="8">
        <v>44475.574467592596</v>
      </c>
      <c r="D156" s="8">
        <v>44475.580243055556</v>
      </c>
      <c r="E156">
        <v>9</v>
      </c>
      <c r="F156" t="s">
        <v>17</v>
      </c>
    </row>
    <row r="157" spans="1:7" x14ac:dyDescent="0.2">
      <c r="A157" t="s">
        <v>57</v>
      </c>
      <c r="C157" s="8">
        <v>44475.580254629633</v>
      </c>
      <c r="D157" s="8">
        <v>44475.581736111111</v>
      </c>
      <c r="E157">
        <v>3</v>
      </c>
      <c r="F157" t="s">
        <v>17</v>
      </c>
    </row>
    <row r="158" spans="1:7" x14ac:dyDescent="0.2">
      <c r="A158" t="s">
        <v>57</v>
      </c>
      <c r="C158" s="8">
        <v>44475.617418981485</v>
      </c>
      <c r="D158" s="8">
        <v>44475.620949074073</v>
      </c>
      <c r="E158">
        <v>6</v>
      </c>
      <c r="F158" t="s">
        <v>17</v>
      </c>
    </row>
    <row r="159" spans="1:7" x14ac:dyDescent="0.2">
      <c r="A159" t="s">
        <v>57</v>
      </c>
      <c r="C159" s="8">
        <v>44475.62096064815</v>
      </c>
      <c r="D159" s="8">
        <v>44475.648923611108</v>
      </c>
      <c r="E159">
        <v>41</v>
      </c>
      <c r="F159" t="s">
        <v>17</v>
      </c>
    </row>
    <row r="160" spans="1:7" x14ac:dyDescent="0.2">
      <c r="A160" t="s">
        <v>57</v>
      </c>
      <c r="C160" s="8">
        <v>44475.648923611108</v>
      </c>
      <c r="D160" s="8">
        <v>44475.654652777775</v>
      </c>
      <c r="E160">
        <v>9</v>
      </c>
      <c r="F160" t="s">
        <v>17</v>
      </c>
    </row>
    <row r="161" spans="1:7" x14ac:dyDescent="0.2">
      <c r="A161" t="s">
        <v>57</v>
      </c>
      <c r="C161" s="8">
        <v>44475.654664351852</v>
      </c>
      <c r="D161" s="8">
        <v>44475.69085648148</v>
      </c>
      <c r="E161">
        <v>53</v>
      </c>
      <c r="F161" t="s">
        <v>17</v>
      </c>
    </row>
    <row r="162" spans="1:7" x14ac:dyDescent="0.2">
      <c r="A162" t="s">
        <v>58</v>
      </c>
      <c r="C162" s="8">
        <v>44475.5471875</v>
      </c>
      <c r="D162" s="8">
        <v>44475.574467592596</v>
      </c>
      <c r="E162">
        <v>40</v>
      </c>
      <c r="F162" t="s">
        <v>17</v>
      </c>
      <c r="G162" t="s">
        <v>18</v>
      </c>
    </row>
    <row r="163" spans="1:7" x14ac:dyDescent="0.2">
      <c r="A163" t="s">
        <v>58</v>
      </c>
      <c r="C163" s="8">
        <v>44475.582187499997</v>
      </c>
      <c r="D163" s="8">
        <v>44475.586631944447</v>
      </c>
      <c r="E163">
        <v>7</v>
      </c>
      <c r="F163" t="s">
        <v>17</v>
      </c>
    </row>
    <row r="164" spans="1:7" x14ac:dyDescent="0.2">
      <c r="A164" t="s">
        <v>58</v>
      </c>
      <c r="C164" s="8">
        <v>44475.605949074074</v>
      </c>
      <c r="D164" s="8">
        <v>44475.617418981485</v>
      </c>
      <c r="E164">
        <v>17</v>
      </c>
      <c r="F164" t="s">
        <v>17</v>
      </c>
      <c r="G164" t="s">
        <v>18</v>
      </c>
    </row>
    <row r="165" spans="1:7" x14ac:dyDescent="0.2">
      <c r="A165" t="s">
        <v>29</v>
      </c>
      <c r="C165" s="8">
        <v>44475.55364583333</v>
      </c>
      <c r="D165" s="8">
        <v>44475.553715277776</v>
      </c>
      <c r="E165">
        <v>1</v>
      </c>
      <c r="F165" t="s">
        <v>17</v>
      </c>
    </row>
    <row r="166" spans="1:7" x14ac:dyDescent="0.2">
      <c r="A166" t="s">
        <v>29</v>
      </c>
      <c r="C166" s="8">
        <v>44475.553715277776</v>
      </c>
      <c r="D166" s="8">
        <v>44475.574467592596</v>
      </c>
      <c r="E166">
        <v>30</v>
      </c>
      <c r="F166" t="s">
        <v>17</v>
      </c>
      <c r="G166" t="s">
        <v>18</v>
      </c>
    </row>
    <row r="167" spans="1:7" x14ac:dyDescent="0.2">
      <c r="A167" t="s">
        <v>29</v>
      </c>
      <c r="C167" s="8">
        <v>44475.574479166666</v>
      </c>
      <c r="D167" s="8">
        <v>44475.580254629633</v>
      </c>
      <c r="E167">
        <v>9</v>
      </c>
      <c r="F167" t="s">
        <v>17</v>
      </c>
    </row>
    <row r="168" spans="1:7" x14ac:dyDescent="0.2">
      <c r="A168" t="s">
        <v>29</v>
      </c>
      <c r="C168" s="8">
        <v>44475.580266203702</v>
      </c>
      <c r="D168" s="8">
        <v>44475.648958333331</v>
      </c>
      <c r="E168">
        <v>99</v>
      </c>
      <c r="F168" t="s">
        <v>17</v>
      </c>
    </row>
    <row r="169" spans="1:7" x14ac:dyDescent="0.2">
      <c r="A169" t="s">
        <v>29</v>
      </c>
      <c r="C169" s="8">
        <v>44475.648958333331</v>
      </c>
      <c r="D169" s="8">
        <v>44475.654664351852</v>
      </c>
      <c r="E169">
        <v>9</v>
      </c>
      <c r="F169" t="s">
        <v>17</v>
      </c>
    </row>
    <row r="170" spans="1:7" x14ac:dyDescent="0.2">
      <c r="A170" t="s">
        <v>29</v>
      </c>
      <c r="C170" s="8">
        <v>44475.654675925929</v>
      </c>
      <c r="D170" s="8">
        <v>44475.709756944445</v>
      </c>
      <c r="E170">
        <v>80</v>
      </c>
      <c r="F170" t="s">
        <v>17</v>
      </c>
    </row>
    <row r="171" spans="1:7" x14ac:dyDescent="0.2">
      <c r="A171" t="s">
        <v>59</v>
      </c>
      <c r="B171" t="s">
        <v>24</v>
      </c>
      <c r="C171" s="8">
        <v>44475.545532407406</v>
      </c>
      <c r="D171" s="8">
        <v>44475.545613425929</v>
      </c>
      <c r="E171">
        <v>1</v>
      </c>
      <c r="F171" t="s">
        <v>17</v>
      </c>
    </row>
    <row r="172" spans="1:7" x14ac:dyDescent="0.2">
      <c r="A172" t="s">
        <v>59</v>
      </c>
      <c r="B172" t="s">
        <v>24</v>
      </c>
      <c r="C172" s="8">
        <v>44475.545613425929</v>
      </c>
      <c r="D172" s="8">
        <v>44475.574560185189</v>
      </c>
      <c r="E172">
        <v>42</v>
      </c>
      <c r="F172" t="s">
        <v>17</v>
      </c>
      <c r="G172" t="s">
        <v>18</v>
      </c>
    </row>
    <row r="173" spans="1:7" x14ac:dyDescent="0.2">
      <c r="A173" t="s">
        <v>59</v>
      </c>
      <c r="B173" t="s">
        <v>24</v>
      </c>
      <c r="C173" s="8">
        <v>44475.574560185189</v>
      </c>
      <c r="D173" s="8">
        <v>44475.58021990741</v>
      </c>
      <c r="E173">
        <v>9</v>
      </c>
      <c r="F173" t="s">
        <v>17</v>
      </c>
    </row>
    <row r="174" spans="1:7" x14ac:dyDescent="0.2">
      <c r="A174" t="s">
        <v>59</v>
      </c>
      <c r="B174" t="s">
        <v>24</v>
      </c>
      <c r="C174" s="8">
        <v>44475.580231481479</v>
      </c>
      <c r="D174" s="8">
        <v>44475.599247685182</v>
      </c>
      <c r="E174">
        <v>28</v>
      </c>
      <c r="F174" t="s">
        <v>17</v>
      </c>
    </row>
    <row r="175" spans="1:7" x14ac:dyDescent="0.2">
      <c r="A175" t="s">
        <v>59</v>
      </c>
      <c r="B175" t="s">
        <v>24</v>
      </c>
      <c r="C175" s="8">
        <v>44475.599247685182</v>
      </c>
      <c r="D175" s="8">
        <v>44475.601770833331</v>
      </c>
      <c r="E175">
        <v>4</v>
      </c>
      <c r="F175" t="s">
        <v>17</v>
      </c>
    </row>
    <row r="176" spans="1:7" x14ac:dyDescent="0.2">
      <c r="A176" t="s">
        <v>59</v>
      </c>
      <c r="B176" t="s">
        <v>24</v>
      </c>
      <c r="C176" s="8">
        <v>44475.601782407408</v>
      </c>
      <c r="D176" s="8">
        <v>44475.648969907408</v>
      </c>
      <c r="E176">
        <v>68</v>
      </c>
      <c r="F176" t="s">
        <v>17</v>
      </c>
    </row>
    <row r="177" spans="1:7" x14ac:dyDescent="0.2">
      <c r="A177" t="s">
        <v>59</v>
      </c>
      <c r="B177" t="s">
        <v>24</v>
      </c>
      <c r="C177" s="8">
        <v>44475.648981481485</v>
      </c>
      <c r="D177" s="8">
        <v>44475.654583333337</v>
      </c>
      <c r="E177">
        <v>9</v>
      </c>
      <c r="F177" t="s">
        <v>17</v>
      </c>
    </row>
    <row r="178" spans="1:7" x14ac:dyDescent="0.2">
      <c r="A178" t="s">
        <v>59</v>
      </c>
      <c r="B178" t="s">
        <v>24</v>
      </c>
      <c r="C178" s="8">
        <v>44475.654583333337</v>
      </c>
      <c r="D178" s="8">
        <v>44475.709687499999</v>
      </c>
      <c r="E178">
        <v>80</v>
      </c>
      <c r="F178" t="s">
        <v>17</v>
      </c>
    </row>
    <row r="179" spans="1:7" x14ac:dyDescent="0.2">
      <c r="A179" t="s">
        <v>22</v>
      </c>
      <c r="C179" s="8">
        <v>44475.542569444442</v>
      </c>
      <c r="D179" s="8">
        <v>44475.543599537035</v>
      </c>
      <c r="E179">
        <v>2</v>
      </c>
      <c r="F179" t="s">
        <v>17</v>
      </c>
    </row>
    <row r="180" spans="1:7" x14ac:dyDescent="0.2">
      <c r="A180" t="s">
        <v>22</v>
      </c>
      <c r="C180" s="8">
        <v>44475.543599537035</v>
      </c>
      <c r="D180" s="8">
        <v>44475.574432870373</v>
      </c>
      <c r="E180">
        <v>45</v>
      </c>
      <c r="F180" t="s">
        <v>17</v>
      </c>
    </row>
    <row r="181" spans="1:7" x14ac:dyDescent="0.2">
      <c r="A181" t="s">
        <v>22</v>
      </c>
      <c r="C181" s="8">
        <v>44475.574444444443</v>
      </c>
      <c r="D181" s="8">
        <v>44475.58011574074</v>
      </c>
      <c r="E181">
        <v>9</v>
      </c>
      <c r="F181" t="s">
        <v>17</v>
      </c>
    </row>
    <row r="182" spans="1:7" x14ac:dyDescent="0.2">
      <c r="A182" t="s">
        <v>22</v>
      </c>
      <c r="C182" s="8">
        <v>44475.580127314817</v>
      </c>
      <c r="D182" s="8">
        <v>44475.586909722224</v>
      </c>
      <c r="E182">
        <v>10</v>
      </c>
      <c r="F182" t="s">
        <v>17</v>
      </c>
    </row>
    <row r="183" spans="1:7" x14ac:dyDescent="0.2">
      <c r="A183" t="s">
        <v>22</v>
      </c>
      <c r="C183" s="8">
        <v>44475.586909722224</v>
      </c>
      <c r="D183" s="8">
        <v>44475.588993055557</v>
      </c>
      <c r="E183">
        <v>3</v>
      </c>
      <c r="F183" t="s">
        <v>17</v>
      </c>
    </row>
    <row r="184" spans="1:7" x14ac:dyDescent="0.2">
      <c r="A184" t="s">
        <v>22</v>
      </c>
      <c r="C184" s="8">
        <v>44475.588993055557</v>
      </c>
      <c r="D184" s="8">
        <v>44475.589155092595</v>
      </c>
      <c r="E184">
        <v>1</v>
      </c>
      <c r="F184" t="s">
        <v>17</v>
      </c>
    </row>
    <row r="185" spans="1:7" x14ac:dyDescent="0.2">
      <c r="A185" t="s">
        <v>22</v>
      </c>
      <c r="C185" s="8">
        <v>44475.589166666665</v>
      </c>
      <c r="D185" s="8">
        <v>44475.649004629631</v>
      </c>
      <c r="E185">
        <v>87</v>
      </c>
      <c r="F185" t="s">
        <v>17</v>
      </c>
    </row>
    <row r="186" spans="1:7" x14ac:dyDescent="0.2">
      <c r="A186" t="s">
        <v>22</v>
      </c>
      <c r="C186" s="8">
        <v>44475.649004629631</v>
      </c>
      <c r="D186" s="8">
        <v>44475.649745370371</v>
      </c>
      <c r="E186">
        <v>2</v>
      </c>
      <c r="F186" t="s">
        <v>17</v>
      </c>
    </row>
    <row r="187" spans="1:7" x14ac:dyDescent="0.2">
      <c r="A187" t="s">
        <v>22</v>
      </c>
      <c r="C187" s="8">
        <v>44475.649745370371</v>
      </c>
      <c r="D187" s="8">
        <v>44475.654456018521</v>
      </c>
      <c r="E187">
        <v>7</v>
      </c>
      <c r="F187" t="s">
        <v>17</v>
      </c>
    </row>
    <row r="188" spans="1:7" x14ac:dyDescent="0.2">
      <c r="A188" t="s">
        <v>22</v>
      </c>
      <c r="C188" s="8">
        <v>44475.654745370368</v>
      </c>
      <c r="D188" s="8">
        <v>44475.654780092591</v>
      </c>
      <c r="E188">
        <v>1</v>
      </c>
      <c r="F188" t="s">
        <v>17</v>
      </c>
    </row>
    <row r="189" spans="1:7" x14ac:dyDescent="0.2">
      <c r="A189" t="s">
        <v>22</v>
      </c>
      <c r="C189" s="8">
        <v>44475.654780092591</v>
      </c>
      <c r="D189" s="8">
        <v>44475.709687499999</v>
      </c>
      <c r="E189">
        <v>80</v>
      </c>
      <c r="F189" t="s">
        <v>17</v>
      </c>
    </row>
    <row r="190" spans="1:7" x14ac:dyDescent="0.2">
      <c r="A190" t="s">
        <v>60</v>
      </c>
      <c r="B190" t="s">
        <v>27</v>
      </c>
      <c r="C190" s="8">
        <v>44475.548333333332</v>
      </c>
      <c r="D190" s="8">
        <v>44475.548437500001</v>
      </c>
      <c r="E190">
        <v>1</v>
      </c>
      <c r="F190" t="s">
        <v>17</v>
      </c>
    </row>
    <row r="191" spans="1:7" x14ac:dyDescent="0.2">
      <c r="A191" t="s">
        <v>60</v>
      </c>
      <c r="B191" t="s">
        <v>27</v>
      </c>
      <c r="C191" s="8">
        <v>44475.548449074071</v>
      </c>
      <c r="D191" s="8">
        <v>44475.574537037035</v>
      </c>
      <c r="E191">
        <v>38</v>
      </c>
      <c r="F191" t="s">
        <v>17</v>
      </c>
      <c r="G191" t="s">
        <v>18</v>
      </c>
    </row>
    <row r="192" spans="1:7" x14ac:dyDescent="0.2">
      <c r="A192" t="s">
        <v>60</v>
      </c>
      <c r="B192" t="s">
        <v>27</v>
      </c>
      <c r="C192" s="8">
        <v>44475.574537037035</v>
      </c>
      <c r="D192" s="8">
        <v>44475.580277777779</v>
      </c>
      <c r="E192">
        <v>9</v>
      </c>
      <c r="F192" t="s">
        <v>17</v>
      </c>
    </row>
    <row r="193" spans="1:7" x14ac:dyDescent="0.2">
      <c r="A193" t="s">
        <v>60</v>
      </c>
      <c r="B193" t="s">
        <v>27</v>
      </c>
      <c r="C193" s="8">
        <v>44475.580289351848</v>
      </c>
      <c r="D193" s="8">
        <v>44475.596354166664</v>
      </c>
      <c r="E193">
        <v>24</v>
      </c>
      <c r="F193" t="s">
        <v>17</v>
      </c>
    </row>
    <row r="194" spans="1:7" x14ac:dyDescent="0.2">
      <c r="A194" t="s">
        <v>60</v>
      </c>
      <c r="B194" t="s">
        <v>27</v>
      </c>
      <c r="C194" s="8">
        <v>44475.596365740741</v>
      </c>
      <c r="D194" s="8">
        <v>44475.598182870373</v>
      </c>
      <c r="E194">
        <v>3</v>
      </c>
      <c r="F194" t="s">
        <v>17</v>
      </c>
    </row>
    <row r="195" spans="1:7" x14ac:dyDescent="0.2">
      <c r="A195" t="s">
        <v>60</v>
      </c>
      <c r="B195" t="s">
        <v>27</v>
      </c>
      <c r="C195" s="8">
        <v>44475.598182870373</v>
      </c>
      <c r="D195" s="8">
        <v>44475.648935185185</v>
      </c>
      <c r="E195">
        <v>74</v>
      </c>
      <c r="F195" t="s">
        <v>17</v>
      </c>
    </row>
    <row r="196" spans="1:7" x14ac:dyDescent="0.2">
      <c r="A196" t="s">
        <v>60</v>
      </c>
      <c r="B196" t="s">
        <v>27</v>
      </c>
      <c r="C196" s="8">
        <v>44475.648946759262</v>
      </c>
      <c r="D196" s="8">
        <v>44475.654629629629</v>
      </c>
      <c r="E196">
        <v>9</v>
      </c>
      <c r="F196" t="s">
        <v>17</v>
      </c>
    </row>
    <row r="197" spans="1:7" x14ac:dyDescent="0.2">
      <c r="A197" t="s">
        <v>60</v>
      </c>
      <c r="B197" t="s">
        <v>27</v>
      </c>
      <c r="C197" s="8">
        <v>44475.654641203706</v>
      </c>
      <c r="D197" s="8">
        <v>44475.709745370368</v>
      </c>
      <c r="E197">
        <v>80</v>
      </c>
      <c r="F197" t="s">
        <v>17</v>
      </c>
    </row>
    <row r="198" spans="1:7" x14ac:dyDescent="0.2">
      <c r="A198" t="s">
        <v>61</v>
      </c>
      <c r="B198" t="s">
        <v>23</v>
      </c>
      <c r="C198" s="8">
        <v>44475.544722222221</v>
      </c>
      <c r="D198" s="8">
        <v>44475.544791666667</v>
      </c>
      <c r="E198">
        <v>1</v>
      </c>
      <c r="F198" t="s">
        <v>17</v>
      </c>
    </row>
    <row r="199" spans="1:7" x14ac:dyDescent="0.2">
      <c r="A199" t="s">
        <v>61</v>
      </c>
      <c r="B199" t="s">
        <v>23</v>
      </c>
      <c r="C199" s="8">
        <v>44475.544803240744</v>
      </c>
      <c r="D199" s="8">
        <v>44475.574479166666</v>
      </c>
      <c r="E199">
        <v>43</v>
      </c>
      <c r="F199" t="s">
        <v>17</v>
      </c>
      <c r="G199" t="s">
        <v>18</v>
      </c>
    </row>
    <row r="200" spans="1:7" x14ac:dyDescent="0.2">
      <c r="A200" t="s">
        <v>61</v>
      </c>
      <c r="B200" t="s">
        <v>23</v>
      </c>
      <c r="C200" s="8">
        <v>44475.574490740742</v>
      </c>
      <c r="D200" s="8">
        <v>44475.580231481479</v>
      </c>
      <c r="E200">
        <v>9</v>
      </c>
      <c r="F200" t="s">
        <v>17</v>
      </c>
    </row>
    <row r="201" spans="1:7" x14ac:dyDescent="0.2">
      <c r="A201" t="s">
        <v>61</v>
      </c>
      <c r="B201" t="s">
        <v>23</v>
      </c>
      <c r="C201" s="8">
        <v>44475.580231481479</v>
      </c>
      <c r="D201" s="8">
        <v>44475.602002314816</v>
      </c>
      <c r="E201">
        <v>32</v>
      </c>
      <c r="F201" t="s">
        <v>17</v>
      </c>
    </row>
    <row r="202" spans="1:7" x14ac:dyDescent="0.2">
      <c r="A202" t="s">
        <v>61</v>
      </c>
      <c r="B202" t="s">
        <v>23</v>
      </c>
      <c r="C202" s="8">
        <v>44475.602002314816</v>
      </c>
      <c r="D202" s="8">
        <v>44475.604027777779</v>
      </c>
      <c r="E202">
        <v>3</v>
      </c>
      <c r="F202" t="s">
        <v>17</v>
      </c>
    </row>
    <row r="203" spans="1:7" x14ac:dyDescent="0.2">
      <c r="A203" t="s">
        <v>61</v>
      </c>
      <c r="B203" t="s">
        <v>23</v>
      </c>
      <c r="C203" s="8">
        <v>44475.604039351849</v>
      </c>
      <c r="D203" s="8">
        <v>44475.649004629631</v>
      </c>
      <c r="E203">
        <v>65</v>
      </c>
      <c r="F203" t="s">
        <v>17</v>
      </c>
    </row>
    <row r="204" spans="1:7" x14ac:dyDescent="0.2">
      <c r="A204" t="s">
        <v>61</v>
      </c>
      <c r="B204" t="s">
        <v>23</v>
      </c>
      <c r="C204" s="8">
        <v>44475.649004629631</v>
      </c>
      <c r="D204" s="8">
        <v>44475.654664351852</v>
      </c>
      <c r="E204">
        <v>9</v>
      </c>
      <c r="F204" t="s">
        <v>17</v>
      </c>
    </row>
    <row r="205" spans="1:7" x14ac:dyDescent="0.2">
      <c r="A205" t="s">
        <v>61</v>
      </c>
      <c r="B205" t="s">
        <v>23</v>
      </c>
      <c r="C205" s="8">
        <v>44475.654675925929</v>
      </c>
      <c r="D205" s="8">
        <v>44475.709745370368</v>
      </c>
      <c r="E205">
        <v>80</v>
      </c>
      <c r="F205" t="s">
        <v>17</v>
      </c>
    </row>
    <row r="206" spans="1:7" x14ac:dyDescent="0.2">
      <c r="A206" t="s">
        <v>62</v>
      </c>
      <c r="B206" t="s">
        <v>28</v>
      </c>
      <c r="C206" s="8">
        <v>44475.551516203705</v>
      </c>
      <c r="D206" s="8">
        <v>44475.551574074074</v>
      </c>
      <c r="E206">
        <v>1</v>
      </c>
      <c r="F206" t="s">
        <v>17</v>
      </c>
    </row>
    <row r="207" spans="1:7" x14ac:dyDescent="0.2">
      <c r="A207" t="s">
        <v>62</v>
      </c>
      <c r="B207" t="s">
        <v>28</v>
      </c>
      <c r="C207" s="8">
        <v>44475.551574074074</v>
      </c>
      <c r="D207" s="8">
        <v>44475.574467592596</v>
      </c>
      <c r="E207">
        <v>33</v>
      </c>
      <c r="F207" t="s">
        <v>17</v>
      </c>
      <c r="G207" t="s">
        <v>18</v>
      </c>
    </row>
    <row r="208" spans="1:7" x14ac:dyDescent="0.2">
      <c r="A208" t="s">
        <v>62</v>
      </c>
      <c r="B208" t="s">
        <v>28</v>
      </c>
      <c r="C208" s="8">
        <v>44475.574479166666</v>
      </c>
      <c r="D208" s="8">
        <v>44475.580208333333</v>
      </c>
      <c r="E208">
        <v>9</v>
      </c>
      <c r="F208" t="s">
        <v>17</v>
      </c>
    </row>
    <row r="209" spans="1:6" x14ac:dyDescent="0.2">
      <c r="A209" t="s">
        <v>62</v>
      </c>
      <c r="B209" t="s">
        <v>28</v>
      </c>
      <c r="C209" s="8">
        <v>44475.580208333333</v>
      </c>
      <c r="D209" s="8">
        <v>44475.607743055552</v>
      </c>
      <c r="E209">
        <v>40</v>
      </c>
      <c r="F209" t="s">
        <v>17</v>
      </c>
    </row>
    <row r="210" spans="1:6" x14ac:dyDescent="0.2">
      <c r="A210" t="s">
        <v>62</v>
      </c>
      <c r="B210" t="s">
        <v>28</v>
      </c>
      <c r="C210" s="8">
        <v>44475.607743055552</v>
      </c>
      <c r="D210" s="8">
        <v>44475.610312500001</v>
      </c>
      <c r="E210">
        <v>4</v>
      </c>
      <c r="F210" t="s">
        <v>17</v>
      </c>
    </row>
    <row r="211" spans="1:6" x14ac:dyDescent="0.2">
      <c r="A211" t="s">
        <v>62</v>
      </c>
      <c r="B211" t="s">
        <v>28</v>
      </c>
      <c r="C211" s="8">
        <v>44475.610324074078</v>
      </c>
      <c r="D211" s="8">
        <v>44475.648981481485</v>
      </c>
      <c r="E211">
        <v>56</v>
      </c>
      <c r="F211" t="s">
        <v>17</v>
      </c>
    </row>
    <row r="212" spans="1:6" x14ac:dyDescent="0.2">
      <c r="A212" t="s">
        <v>62</v>
      </c>
      <c r="B212" t="s">
        <v>28</v>
      </c>
      <c r="C212" s="8">
        <v>44475.648981481485</v>
      </c>
      <c r="D212" s="8">
        <v>44475.654652777775</v>
      </c>
      <c r="E212">
        <v>9</v>
      </c>
      <c r="F212" t="s">
        <v>17</v>
      </c>
    </row>
    <row r="213" spans="1:6" x14ac:dyDescent="0.2">
      <c r="A213" t="s">
        <v>62</v>
      </c>
      <c r="B213" t="s">
        <v>28</v>
      </c>
      <c r="C213" s="8">
        <v>44475.654652777775</v>
      </c>
      <c r="D213" s="8">
        <v>44475.709745370368</v>
      </c>
      <c r="E213">
        <v>80</v>
      </c>
      <c r="F213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participants_86188078089 Report</vt:lpstr>
      <vt:lpstr>participants_86188078089 Zoom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Méndez</dc:creator>
  <cp:lastModifiedBy>Jonathan Méndez</cp:lastModifiedBy>
  <dcterms:created xsi:type="dcterms:W3CDTF">2021-06-14T15:17:29Z</dcterms:created>
  <dcterms:modified xsi:type="dcterms:W3CDTF">2021-06-14T15:19:27Z</dcterms:modified>
</cp:coreProperties>
</file>