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jonathanmendez/Desktop/Dale Carnegie Course/G03/"/>
    </mc:Choice>
  </mc:AlternateContent>
  <xr:revisionPtr revIDLastSave="0" documentId="13_ncr:1_{106E991D-3836-2841-B000-D9CCCAC82A4C}" xr6:coauthVersionLast="47" xr6:coauthVersionMax="47" xr10:uidLastSave="{00000000-0000-0000-0000-000000000000}"/>
  <bookViews>
    <workbookView xWindow="0" yWindow="500" windowWidth="10000" windowHeight="15780" xr2:uid="{00000000-000D-0000-FFFF-FFFF00000000}"/>
  </bookViews>
  <sheets>
    <sheet name="participants_87057159286 REPRT." sheetId="1" r:id="rId1"/>
    <sheet name="participants_87057159286 ZOOM" sheetId="2" r:id="rId2"/>
  </sheets>
  <calcPr calcId="191029"/>
  <pivotCaches>
    <pivotCache cacheId="2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<sst xmlns="http://schemas.openxmlformats.org/spreadsheetml/2006/main" count="967" uniqueCount="86">
  <si>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</si>
  <si>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</si>
  <si>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</si>
  <si>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</si>
  <si>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</si>
  <si>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</si>
  <si>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</si>
  <si>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El Curso Dale Carnegie: Habilidades Esenciales para el Exito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</si>
  <si>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</si>
  <si>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</si>
  <si>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</si>
  <si>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</si>
  <si>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</si>
  <si>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</si>
  <si>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DC Stefany García (Jonathan Méndez)</t>
  </si>
  <si>
    <t>No</t>
  </si>
  <si>
    <t>Y</t>
  </si>
  <si>
    <t>Ricardo Bejarano</t>
  </si>
  <si>
    <t>Sí</t>
  </si>
  <si>
    <t>Stefany García</t>
  </si>
  <si>
    <t>sgarcia@dalecarnegie.com.sv</t>
  </si>
  <si>
    <t>RB (Ricardo Bejarano)</t>
  </si>
  <si>
    <t>Mayra Chicas- AFES</t>
  </si>
  <si>
    <t>Nelly Palomo</t>
  </si>
  <si>
    <t>JorgeSurio</t>
  </si>
  <si>
    <t>Dale Carnegie El Salvador</t>
  </si>
  <si>
    <t>jmarroquin@dalecarnegie.com.sv</t>
  </si>
  <si>
    <t>Melissa Iraheta</t>
  </si>
  <si>
    <t>Nancy Rodas</t>
  </si>
  <si>
    <t>DC Karen Cubias (Dale Carnegie El Salvador)</t>
  </si>
  <si>
    <t>Yensy</t>
  </si>
  <si>
    <t>Wendy</t>
  </si>
  <si>
    <t>ESA Kevin Granados</t>
  </si>
  <si>
    <t>Yescenia</t>
  </si>
  <si>
    <t>Karen Lissette Hernández Orellana</t>
  </si>
  <si>
    <t>gelopez</t>
  </si>
  <si>
    <t>Eduardo Lopez (gelopez)</t>
  </si>
  <si>
    <t>Karla Abigaíl Campos</t>
  </si>
  <si>
    <t>Jacqueline</t>
  </si>
  <si>
    <t>Karen Lissette Hernandez Orellana</t>
  </si>
  <si>
    <t>Eunice Gonzalez</t>
  </si>
  <si>
    <t>Rafael</t>
  </si>
  <si>
    <t>José Alejandro Sosa Rivas</t>
  </si>
  <si>
    <t>Jonathan Araniva</t>
  </si>
  <si>
    <t>jonathan.araniva@infrasal.com</t>
  </si>
  <si>
    <t>JORGE SURIO AFES</t>
  </si>
  <si>
    <t>MAYRA CHICAS</t>
  </si>
  <si>
    <t>Lilian</t>
  </si>
  <si>
    <t>iPhone</t>
  </si>
  <si>
    <t>Yamileth Marroquín (iPhone)</t>
  </si>
  <si>
    <t>Karla Abigail Campos</t>
  </si>
  <si>
    <t>Karla Abigaíl Campos Mejía</t>
  </si>
  <si>
    <t>YAMILETH MARROQUÍN (iPhone)</t>
  </si>
  <si>
    <t>Eduardo López (gelopez)</t>
  </si>
  <si>
    <t>Lidia de Granadino</t>
  </si>
  <si>
    <t>lidia.cariasdegranadino@gmail.com</t>
  </si>
  <si>
    <t>Jorge Surio</t>
  </si>
  <si>
    <t>Eduardo López</t>
  </si>
  <si>
    <t>YAMILETH MARROQUÍN</t>
  </si>
  <si>
    <t>DC Karen Cubias</t>
  </si>
  <si>
    <t>DC Stefany García</t>
  </si>
  <si>
    <t>RB</t>
  </si>
  <si>
    <t>Yamilleth (iPhone)</t>
  </si>
  <si>
    <t>GERMÁN EDUARDO LÓPEZ MORENO</t>
  </si>
  <si>
    <t>KEVIN ALFREDO GRANADOS</t>
  </si>
  <si>
    <t>JACQUELINE STHEPANI VALENCIA MARTÍNEZ</t>
  </si>
  <si>
    <t>JONATHAN NOÉ DAVID ALEJANDRO ARANIVA</t>
  </si>
  <si>
    <t>JORGE ALBERTO CRUZ SURIO</t>
  </si>
  <si>
    <t>KARLA ABIGAIL CAMPOS MEJÍA</t>
  </si>
  <si>
    <t>LIDIA MARGARITA CARIAS DE GRANADINO</t>
  </si>
  <si>
    <t>LILIAN ELENA GUZMÁN</t>
  </si>
  <si>
    <t>MAYRA ALEJANDRA CHICAS R</t>
  </si>
  <si>
    <t>MELISSA BEATRIZ IRAHETA ARCHILA</t>
  </si>
  <si>
    <t>NANCY ESTEFANÍA RODAS RIVERA</t>
  </si>
  <si>
    <t>RAFAEL ALBERTO HERRERA MORENO</t>
  </si>
  <si>
    <t>WENDY ISABEL QUINTANILLA ROMERO</t>
  </si>
  <si>
    <t>YAMILETH SARAI MARROQUÍN PÉREZ</t>
  </si>
  <si>
    <t>YENSY YAMILETH GAVIDIA DE HERNÁNDEZ</t>
  </si>
  <si>
    <t>YESCENIA ELIZABETH RAMÍREZ ÁLVAREZ</t>
  </si>
  <si>
    <t>Empresa</t>
  </si>
  <si>
    <t>ABIERTO</t>
  </si>
  <si>
    <t>PENDIENTE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</si>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</sst>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\ hh:mm"/>
    </dxf>
    <dxf>
      <numFmt numFmtId="164" formatCode="d/m/yyyy\ hh:mm"/>
    </dxf>
    <dxf>
      <numFmt numFmtId="164" formatCode="d/m/yyyy\ hh:mm"/>
    </dxf>
    <dxf>
      <numFmt numFmtId="164" formatCode="d/m/yyyy\ hh:m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nathan Méndez" refreshedDate="44403.457146296299" createdVersion="7" refreshedVersion="7" minRefreshableVersion="3" recordCount="160" xr:uid="{96A767C7-6D22-654E-981E-C92FE276EFA6}">
  <cacheSource type="worksheet">
    <worksheetSource name="Tabla2"/>
  </cacheSource>
  <cacheFields count="8">
    <cacheField name="Nombre (nombre original)" numFmtId="0">
      <sharedItems count="31">
        <s v="Dale Carnegie El Salvador"/>
        <s v="DC Karen Cubias"/>
        <s v="DC Karen Cubias (Dale Carnegie El Salvador)"/>
        <s v="DC Stefany García"/>
        <s v="DC Stefany García (Jonathan Méndez)"/>
        <s v="Eunice Gonzalez"/>
        <s v="GERMÁN EDUARDO LÓPEZ MORENO"/>
        <s v="JACQUELINE STHEPANI VALENCIA MARTÍNEZ"/>
        <s v="JONATHAN NOÉ DAVID ALEJANDRO ARANIVA"/>
        <s v="JORGE ALBERTO CRUZ SURIO"/>
        <s v="José Alejandro Sosa Rivas"/>
        <s v="Karen Lissette Hernandez Orellana"/>
        <s v="Karen Lissette Hernández Orellana"/>
        <s v="KARLA ABIGAIL CAMPOS MEJÍA"/>
        <s v="KEVIN ALFREDO GRANADOS"/>
        <s v="LIDIA MARGARITA CARIAS DE GRANADINO"/>
        <s v="LILIAN ELENA GUZMÁN"/>
        <s v="MAYRA ALEJANDRA CHICAS R"/>
        <s v="MELISSA BEATRIZ IRAHETA ARCHILA"/>
        <s v="NANCY ESTEFANÍA RODAS RIVERA"/>
        <s v="Nelly Palomo"/>
        <s v="RAFAEL ALBERTO HERRERA MORENO"/>
        <s v="RB"/>
        <s v="RB (Ricardo Bejarano)"/>
        <s v="Ricardo Bejarano"/>
        <s v="Stefany García"/>
        <s v="WENDY ISABEL QUINTANILLA ROMERO"/>
        <s v="YAMILETH SARAI MARROQUÍN PÉREZ"/>
        <s v="YENSY YAMILETH GAVIDIA DE HERNÁNDEZ"/>
        <s v="YESCENIA ELIZABETH RAMÍREZ ÁLVAREZ"/>
        <s v="JORGE SURIO AFES" u="1"/>
      </sharedItems>
    </cacheField>
    <cacheField name="E-mail del usuario" numFmtId="0">
      <sharedItems containsBlank="1"/>
    </cacheField>
    <cacheField name="Empresa" numFmtId="0">
      <sharedItems count="3">
        <s v="DALE CARNEGIE"/>
        <s v="PENDIENTE"/>
        <s v="ABIERTO"/>
      </sharedItems>
    </cacheField>
    <cacheField name="Hora para unirse" numFmtId="22">
      <sharedItems containsSemiMixedTypes="0" containsNonDate="0" containsDate="1" containsString="0" minDate="2021-07-22T12:31:34" maxDate="2021-07-22T15:50:07"/>
    </cacheField>
    <cacheField name="Hora para salir" numFmtId="22">
      <sharedItems containsSemiMixedTypes="0" containsNonDate="0" containsDate="1" containsString="0" minDate="2021-07-22T12:44:21" maxDate="2021-07-22T16:01:04"/>
    </cacheField>
    <cacheField name="Duración (minutos)" numFmtId="0">
      <sharedItems containsSemiMixedTypes="0" containsString="0" containsNumber="1" containsInteger="1" minValue="1" maxValue="132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x v="0"/>
    <s v="jmarroquin@dalecarnegie.com.sv"/>
    <x v="0"/>
    <d v="2021-07-22T13:00:55"/>
    <d v="2021-07-22T13:01:02"/>
    <n v="1"/>
    <s v="Sí"/>
    <m/>
  </r>
  <r>
    <x v="1"/>
    <s v="jmarroquin@dalecarnegie.com.sv"/>
    <x v="0"/>
    <d v="2021-07-22T14:34:48"/>
    <d v="2021-07-22T14:49:09"/>
    <n v="15"/>
    <s v="Sí"/>
    <m/>
  </r>
  <r>
    <x v="1"/>
    <s v="jmarroquin@dalecarnegie.com.sv"/>
    <x v="0"/>
    <d v="2021-07-22T14:49:10"/>
    <d v="2021-07-22T16:01:04"/>
    <n v="72"/>
    <s v="Sí"/>
    <m/>
  </r>
  <r>
    <x v="2"/>
    <s v="jmarroquin@dalecarnegie.com.sv"/>
    <x v="0"/>
    <d v="2021-07-22T13:01:03"/>
    <d v="2021-07-22T14:34:47"/>
    <n v="94"/>
    <s v="Sí"/>
    <s v="Y"/>
  </r>
  <r>
    <x v="3"/>
    <s v="jmendez@dalecarnegie.com.sv"/>
    <x v="0"/>
    <d v="2021-07-22T14:43:07"/>
    <d v="2021-07-22T14:43:44"/>
    <n v="1"/>
    <s v="Sí"/>
    <m/>
  </r>
  <r>
    <x v="3"/>
    <s v="jmendez@dalecarnegie.com.sv"/>
    <x v="0"/>
    <d v="2021-07-22T14:43:44"/>
    <d v="2021-07-22T16:01:04"/>
    <n v="78"/>
    <s v="Sí"/>
    <m/>
  </r>
  <r>
    <x v="4"/>
    <s v="jmendez@dalecarnegie.com.sv"/>
    <x v="0"/>
    <d v="2021-07-22T12:31:34"/>
    <d v="2021-07-22T14:43:06"/>
    <n v="132"/>
    <s v="No"/>
    <s v="Y"/>
  </r>
  <r>
    <x v="5"/>
    <m/>
    <x v="1"/>
    <d v="2021-07-22T13:05:12"/>
    <d v="2021-07-22T13:05:26"/>
    <n v="1"/>
    <s v="Sí"/>
    <m/>
  </r>
  <r>
    <x v="5"/>
    <m/>
    <x v="1"/>
    <d v="2021-07-22T13:05:27"/>
    <d v="2021-07-22T13:05:32"/>
    <n v="1"/>
    <s v="Sí"/>
    <m/>
  </r>
  <r>
    <x v="6"/>
    <m/>
    <x v="2"/>
    <d v="2021-07-22T14:34:33"/>
    <d v="2021-07-22T14:49:07"/>
    <n v="15"/>
    <s v="Sí"/>
    <m/>
  </r>
  <r>
    <x v="6"/>
    <m/>
    <x v="2"/>
    <d v="2021-07-22T14:49:07"/>
    <d v="2021-07-22T16:01:03"/>
    <n v="72"/>
    <s v="Sí"/>
    <m/>
  </r>
  <r>
    <x v="6"/>
    <m/>
    <x v="2"/>
    <d v="2021-07-22T13:03:38"/>
    <d v="2021-07-22T13:33:26"/>
    <n v="30"/>
    <s v="Sí"/>
    <s v="Y"/>
  </r>
  <r>
    <x v="6"/>
    <m/>
    <x v="2"/>
    <d v="2021-07-22T13:57:46"/>
    <d v="2021-07-22T14:34:32"/>
    <n v="37"/>
    <s v="Sí"/>
    <s v="Y"/>
  </r>
  <r>
    <x v="6"/>
    <m/>
    <x v="2"/>
    <d v="2021-07-22T13:03:31"/>
    <d v="2021-07-22T13:03:38"/>
    <n v="1"/>
    <s v="Sí"/>
    <m/>
  </r>
  <r>
    <x v="6"/>
    <m/>
    <x v="2"/>
    <d v="2021-07-22T13:57:41"/>
    <d v="2021-07-22T13:57:46"/>
    <n v="1"/>
    <s v="Sí"/>
    <m/>
  </r>
  <r>
    <x v="7"/>
    <m/>
    <x v="2"/>
    <d v="2021-07-22T13:04:51"/>
    <d v="2021-07-22T13:05:07"/>
    <n v="1"/>
    <s v="Sí"/>
    <m/>
  </r>
  <r>
    <x v="7"/>
    <m/>
    <x v="2"/>
    <d v="2021-07-22T13:05:08"/>
    <d v="2021-07-22T14:34:33"/>
    <n v="90"/>
    <s v="Sí"/>
    <s v="Y"/>
  </r>
  <r>
    <x v="7"/>
    <m/>
    <x v="2"/>
    <d v="2021-07-22T14:34:33"/>
    <d v="2021-07-22T14:49:08"/>
    <n v="15"/>
    <s v="Sí"/>
    <m/>
  </r>
  <r>
    <x v="7"/>
    <m/>
    <x v="2"/>
    <d v="2021-07-22T14:49:09"/>
    <d v="2021-07-22T16:01:02"/>
    <n v="72"/>
    <s v="Sí"/>
    <m/>
  </r>
  <r>
    <x v="8"/>
    <s v="jonathan.araniva@infrasal.com"/>
    <x v="2"/>
    <d v="2021-07-22T13:13:48"/>
    <d v="2021-07-22T13:13:54"/>
    <n v="1"/>
    <s v="Sí"/>
    <m/>
  </r>
  <r>
    <x v="8"/>
    <s v="jonathan.araniva@infrasal.com"/>
    <x v="2"/>
    <d v="2021-07-22T13:13:54"/>
    <d v="2021-07-22T13:38:05"/>
    <n v="25"/>
    <s v="Sí"/>
    <s v="Y"/>
  </r>
  <r>
    <x v="8"/>
    <m/>
    <x v="2"/>
    <d v="2021-07-22T13:43:18"/>
    <d v="2021-07-22T13:43:25"/>
    <n v="1"/>
    <s v="Sí"/>
    <m/>
  </r>
  <r>
    <x v="8"/>
    <m/>
    <x v="2"/>
    <d v="2021-07-22T13:43:26"/>
    <d v="2021-07-22T14:34:35"/>
    <n v="52"/>
    <s v="Sí"/>
    <s v="Y"/>
  </r>
  <r>
    <x v="8"/>
    <m/>
    <x v="2"/>
    <d v="2021-07-22T14:34:36"/>
    <d v="2021-07-22T14:49:08"/>
    <n v="15"/>
    <s v="Sí"/>
    <m/>
  </r>
  <r>
    <x v="8"/>
    <m/>
    <x v="2"/>
    <d v="2021-07-22T14:49:08"/>
    <d v="2021-07-22T16:01:02"/>
    <n v="72"/>
    <s v="Sí"/>
    <m/>
  </r>
  <r>
    <x v="9"/>
    <m/>
    <x v="2"/>
    <d v="2021-07-22T14:25:46"/>
    <d v="2021-07-22T14:25:53"/>
    <n v="1"/>
    <s v="Sí"/>
    <m/>
  </r>
  <r>
    <x v="9"/>
    <m/>
    <x v="2"/>
    <d v="2021-07-22T14:25:53"/>
    <d v="2021-07-22T14:34:34"/>
    <n v="9"/>
    <s v="Sí"/>
    <s v="Y"/>
  </r>
  <r>
    <x v="9"/>
    <m/>
    <x v="2"/>
    <d v="2021-07-22T14:34:35"/>
    <d v="2021-07-22T14:49:10"/>
    <n v="15"/>
    <s v="Sí"/>
    <m/>
  </r>
  <r>
    <x v="9"/>
    <m/>
    <x v="2"/>
    <d v="2021-07-22T14:49:10"/>
    <d v="2021-07-22T16:01:03"/>
    <n v="72"/>
    <s v="Sí"/>
    <m/>
  </r>
  <r>
    <x v="9"/>
    <m/>
    <x v="2"/>
    <d v="2021-07-22T13:17:29"/>
    <d v="2021-07-22T13:17:43"/>
    <n v="1"/>
    <s v="Sí"/>
    <m/>
  </r>
  <r>
    <x v="9"/>
    <m/>
    <x v="2"/>
    <d v="2021-07-22T13:17:43"/>
    <d v="2021-07-22T13:33:27"/>
    <n v="16"/>
    <s v="Sí"/>
    <s v="Y"/>
  </r>
  <r>
    <x v="9"/>
    <m/>
    <x v="2"/>
    <d v="2021-07-22T14:00:30"/>
    <d v="2021-07-22T14:00:37"/>
    <n v="1"/>
    <s v="Sí"/>
    <m/>
  </r>
  <r>
    <x v="9"/>
    <m/>
    <x v="2"/>
    <d v="2021-07-22T14:00:37"/>
    <d v="2021-07-22T14:32:57"/>
    <n v="33"/>
    <s v="Sí"/>
    <s v="Y"/>
  </r>
  <r>
    <x v="9"/>
    <m/>
    <x v="2"/>
    <d v="2021-07-22T14:36:00"/>
    <d v="2021-07-22T14:36:07"/>
    <n v="1"/>
    <s v="Sí"/>
    <m/>
  </r>
  <r>
    <x v="9"/>
    <m/>
    <x v="2"/>
    <d v="2021-07-22T14:36:07"/>
    <d v="2021-07-22T14:37:41"/>
    <n v="2"/>
    <s v="Sí"/>
    <s v="Y"/>
  </r>
  <r>
    <x v="9"/>
    <m/>
    <x v="2"/>
    <d v="2021-07-22T12:55:41"/>
    <d v="2021-07-22T13:00:51"/>
    <n v="6"/>
    <s v="Sí"/>
    <m/>
  </r>
  <r>
    <x v="9"/>
    <m/>
    <x v="2"/>
    <d v="2021-07-22T13:00:51"/>
    <d v="2021-07-22T13:00:54"/>
    <n v="1"/>
    <s v="Sí"/>
    <m/>
  </r>
  <r>
    <x v="9"/>
    <m/>
    <x v="2"/>
    <d v="2021-07-22T13:00:54"/>
    <d v="2021-07-22T13:39:45"/>
    <n v="39"/>
    <s v="Sí"/>
    <m/>
  </r>
  <r>
    <x v="10"/>
    <m/>
    <x v="2"/>
    <d v="2021-07-22T13:11:05"/>
    <d v="2021-07-22T13:11:20"/>
    <n v="1"/>
    <s v="Sí"/>
    <m/>
  </r>
  <r>
    <x v="10"/>
    <m/>
    <x v="2"/>
    <d v="2021-07-22T13:11:21"/>
    <d v="2021-07-22T14:12:16"/>
    <n v="61"/>
    <s v="Sí"/>
    <s v="Y"/>
  </r>
  <r>
    <x v="10"/>
    <m/>
    <x v="2"/>
    <d v="2021-07-22T14:13:32"/>
    <d v="2021-07-22T14:34:38"/>
    <n v="22"/>
    <s v="Sí"/>
    <m/>
  </r>
  <r>
    <x v="10"/>
    <m/>
    <x v="2"/>
    <d v="2021-07-22T14:34:39"/>
    <d v="2021-07-22T14:49:07"/>
    <n v="15"/>
    <s v="Sí"/>
    <m/>
  </r>
  <r>
    <x v="10"/>
    <m/>
    <x v="2"/>
    <d v="2021-07-22T14:49:08"/>
    <d v="2021-07-22T16:01:04"/>
    <n v="72"/>
    <s v="Sí"/>
    <m/>
  </r>
  <r>
    <x v="11"/>
    <m/>
    <x v="2"/>
    <d v="2021-07-22T13:05:04"/>
    <d v="2021-07-22T13:05:09"/>
    <n v="1"/>
    <s v="Sí"/>
    <m/>
  </r>
  <r>
    <x v="11"/>
    <m/>
    <x v="2"/>
    <d v="2021-07-22T13:05:10"/>
    <d v="2021-07-22T14:34:34"/>
    <n v="90"/>
    <s v="Sí"/>
    <s v="Y"/>
  </r>
  <r>
    <x v="11"/>
    <m/>
    <x v="2"/>
    <d v="2021-07-22T14:34:34"/>
    <d v="2021-07-22T14:49:09"/>
    <n v="15"/>
    <s v="Sí"/>
    <m/>
  </r>
  <r>
    <x v="11"/>
    <m/>
    <x v="2"/>
    <d v="2021-07-22T14:49:10"/>
    <d v="2021-07-22T16:01:04"/>
    <n v="72"/>
    <s v="Sí"/>
    <m/>
  </r>
  <r>
    <x v="12"/>
    <m/>
    <x v="2"/>
    <d v="2021-07-22T13:03:28"/>
    <d v="2021-07-22T13:03:32"/>
    <n v="1"/>
    <s v="Sí"/>
    <m/>
  </r>
  <r>
    <x v="12"/>
    <m/>
    <x v="2"/>
    <d v="2021-07-22T13:03:33"/>
    <d v="2021-07-22T14:34:32"/>
    <n v="91"/>
    <s v="Sí"/>
    <s v="Y"/>
  </r>
  <r>
    <x v="12"/>
    <m/>
    <x v="2"/>
    <d v="2021-07-22T14:34:32"/>
    <d v="2021-07-22T14:49:06"/>
    <n v="15"/>
    <s v="Sí"/>
    <m/>
  </r>
  <r>
    <x v="12"/>
    <m/>
    <x v="2"/>
    <d v="2021-07-22T14:49:07"/>
    <d v="2021-07-22T16:00:42"/>
    <n v="72"/>
    <s v="Sí"/>
    <m/>
  </r>
  <r>
    <x v="13"/>
    <m/>
    <x v="2"/>
    <d v="2021-07-22T13:36:35"/>
    <d v="2021-07-22T13:36:41"/>
    <n v="1"/>
    <s v="Sí"/>
    <m/>
  </r>
  <r>
    <x v="13"/>
    <m/>
    <x v="2"/>
    <d v="2021-07-22T13:36:41"/>
    <d v="2021-07-22T13:44:11"/>
    <n v="8"/>
    <s v="Sí"/>
    <s v="Y"/>
  </r>
  <r>
    <x v="13"/>
    <m/>
    <x v="2"/>
    <d v="2021-07-22T14:51:04"/>
    <d v="2021-07-22T14:51:11"/>
    <n v="1"/>
    <s v="Sí"/>
    <m/>
  </r>
  <r>
    <x v="13"/>
    <m/>
    <x v="2"/>
    <d v="2021-07-22T14:51:12"/>
    <d v="2021-07-22T14:55:21"/>
    <n v="5"/>
    <s v="Sí"/>
    <m/>
  </r>
  <r>
    <x v="13"/>
    <m/>
    <x v="2"/>
    <d v="2021-07-22T13:04:50"/>
    <d v="2021-07-22T13:05:09"/>
    <n v="1"/>
    <s v="Sí"/>
    <m/>
  </r>
  <r>
    <x v="13"/>
    <m/>
    <x v="2"/>
    <d v="2021-07-22T13:05:09"/>
    <d v="2021-07-22T13:40:58"/>
    <n v="36"/>
    <s v="Sí"/>
    <m/>
  </r>
  <r>
    <x v="13"/>
    <m/>
    <x v="2"/>
    <d v="2021-07-22T13:43:52"/>
    <d v="2021-07-22T13:43:56"/>
    <n v="1"/>
    <s v="Sí"/>
    <m/>
  </r>
  <r>
    <x v="13"/>
    <m/>
    <x v="2"/>
    <d v="2021-07-22T13:43:57"/>
    <d v="2021-07-22T14:34:32"/>
    <n v="51"/>
    <s v="Sí"/>
    <m/>
  </r>
  <r>
    <x v="13"/>
    <m/>
    <x v="2"/>
    <d v="2021-07-22T14:34:33"/>
    <d v="2021-07-22T14:49:09"/>
    <n v="15"/>
    <s v="Sí"/>
    <m/>
  </r>
  <r>
    <x v="13"/>
    <m/>
    <x v="2"/>
    <d v="2021-07-22T14:49:09"/>
    <d v="2021-07-22T16:01:03"/>
    <n v="72"/>
    <s v="Sí"/>
    <m/>
  </r>
  <r>
    <x v="14"/>
    <m/>
    <x v="2"/>
    <d v="2021-07-22T13:02:38"/>
    <d v="2021-07-22T13:02:45"/>
    <n v="1"/>
    <s v="Sí"/>
    <m/>
  </r>
  <r>
    <x v="14"/>
    <m/>
    <x v="2"/>
    <d v="2021-07-22T13:02:45"/>
    <d v="2021-07-22T14:34:34"/>
    <n v="92"/>
    <s v="Sí"/>
    <s v="Y"/>
  </r>
  <r>
    <x v="14"/>
    <m/>
    <x v="2"/>
    <d v="2021-07-22T14:34:34"/>
    <d v="2021-07-22T14:49:04"/>
    <n v="15"/>
    <s v="Sí"/>
    <m/>
  </r>
  <r>
    <x v="14"/>
    <m/>
    <x v="2"/>
    <d v="2021-07-22T14:49:05"/>
    <d v="2021-07-22T16:01:04"/>
    <n v="72"/>
    <s v="Sí"/>
    <m/>
  </r>
  <r>
    <x v="15"/>
    <s v="lidia.cariasdegranadino@gmail.com"/>
    <x v="2"/>
    <d v="2021-07-22T14:18:07"/>
    <d v="2021-07-22T14:18:44"/>
    <n v="1"/>
    <s v="Sí"/>
    <m/>
  </r>
  <r>
    <x v="15"/>
    <s v="lidia.cariasdegranadino@gmail.com"/>
    <x v="2"/>
    <d v="2021-07-22T14:18:44"/>
    <d v="2021-07-22T14:21:59"/>
    <n v="4"/>
    <s v="Sí"/>
    <m/>
  </r>
  <r>
    <x v="15"/>
    <s v="lidia.cariasdegranadino@gmail.com"/>
    <x v="2"/>
    <d v="2021-07-22T14:33:53"/>
    <d v="2021-07-22T14:33:59"/>
    <n v="1"/>
    <s v="Sí"/>
    <m/>
  </r>
  <r>
    <x v="15"/>
    <s v="lidia.cariasdegranadino@gmail.com"/>
    <x v="2"/>
    <d v="2021-07-22T14:34:00"/>
    <d v="2021-07-22T14:35:27"/>
    <n v="2"/>
    <s v="Sí"/>
    <m/>
  </r>
  <r>
    <x v="15"/>
    <s v="lidia.cariasdegranadino@gmail.com"/>
    <x v="2"/>
    <d v="2021-07-22T14:35:27"/>
    <d v="2021-07-22T14:49:03"/>
    <n v="14"/>
    <s v="Sí"/>
    <m/>
  </r>
  <r>
    <x v="15"/>
    <s v="lidia.cariasdegranadino@gmail.com"/>
    <x v="2"/>
    <d v="2021-07-22T14:49:04"/>
    <d v="2021-07-22T15:30:17"/>
    <n v="42"/>
    <s v="Sí"/>
    <m/>
  </r>
  <r>
    <x v="15"/>
    <s v="lidia.cariasdegranadino@gmail.com"/>
    <x v="2"/>
    <d v="2021-07-22T13:32:43"/>
    <d v="2021-07-22T13:33:39"/>
    <n v="1"/>
    <s v="Sí"/>
    <m/>
  </r>
  <r>
    <x v="15"/>
    <s v="lidia.cariasdegranadino@gmail.com"/>
    <x v="2"/>
    <d v="2021-07-22T13:33:39"/>
    <d v="2021-07-22T14:01:57"/>
    <n v="29"/>
    <s v="Sí"/>
    <s v="Y"/>
  </r>
  <r>
    <x v="16"/>
    <m/>
    <x v="2"/>
    <d v="2021-07-22T13:20:57"/>
    <d v="2021-07-22T13:21:05"/>
    <n v="1"/>
    <s v="Sí"/>
    <m/>
  </r>
  <r>
    <x v="16"/>
    <m/>
    <x v="2"/>
    <d v="2021-07-22T13:21:05"/>
    <d v="2021-07-22T14:06:38"/>
    <n v="46"/>
    <s v="Sí"/>
    <s v="Y"/>
  </r>
  <r>
    <x v="16"/>
    <m/>
    <x v="2"/>
    <d v="2021-07-22T14:13:37"/>
    <d v="2021-07-22T14:17:14"/>
    <n v="4"/>
    <s v="Sí"/>
    <m/>
  </r>
  <r>
    <x v="16"/>
    <m/>
    <x v="2"/>
    <d v="2021-07-22T14:17:14"/>
    <d v="2021-07-22T14:21:33"/>
    <n v="5"/>
    <s v="Sí"/>
    <s v="Y"/>
  </r>
  <r>
    <x v="16"/>
    <m/>
    <x v="2"/>
    <d v="2021-07-22T14:34:34"/>
    <d v="2021-07-22T14:46:37"/>
    <n v="13"/>
    <s v="Sí"/>
    <m/>
  </r>
  <r>
    <x v="16"/>
    <m/>
    <x v="2"/>
    <d v="2021-07-22T14:49:15"/>
    <d v="2021-07-22T14:53:37"/>
    <n v="5"/>
    <s v="Sí"/>
    <m/>
  </r>
  <r>
    <x v="16"/>
    <m/>
    <x v="2"/>
    <d v="2021-07-22T14:53:52"/>
    <d v="2021-07-22T15:04:28"/>
    <n v="11"/>
    <s v="Sí"/>
    <m/>
  </r>
  <r>
    <x v="16"/>
    <m/>
    <x v="2"/>
    <d v="2021-07-22T15:05:04"/>
    <d v="2021-07-22T16:01:04"/>
    <n v="56"/>
    <s v="Sí"/>
    <m/>
  </r>
  <r>
    <x v="16"/>
    <m/>
    <x v="2"/>
    <d v="2021-07-22T14:21:34"/>
    <d v="2021-07-22T14:34:34"/>
    <n v="13"/>
    <s v="Sí"/>
    <m/>
  </r>
  <r>
    <x v="16"/>
    <m/>
    <x v="2"/>
    <d v="2021-07-22T14:49:01"/>
    <d v="2021-07-22T14:49:14"/>
    <n v="1"/>
    <s v="Sí"/>
    <m/>
  </r>
  <r>
    <x v="17"/>
    <m/>
    <x v="2"/>
    <d v="2021-07-22T13:17:31"/>
    <d v="2021-07-22T13:17:48"/>
    <n v="1"/>
    <s v="Sí"/>
    <m/>
  </r>
  <r>
    <x v="17"/>
    <m/>
    <x v="2"/>
    <d v="2021-07-22T13:17:49"/>
    <d v="2021-07-22T13:23:36"/>
    <n v="6"/>
    <s v="Sí"/>
    <m/>
  </r>
  <r>
    <x v="17"/>
    <m/>
    <x v="2"/>
    <d v="2021-07-22T12:54:37"/>
    <d v="2021-07-22T13:01:03"/>
    <n v="7"/>
    <s v="Sí"/>
    <m/>
  </r>
  <r>
    <x v="17"/>
    <m/>
    <x v="2"/>
    <d v="2021-07-22T13:01:04"/>
    <d v="2021-07-22T13:33:30"/>
    <n v="33"/>
    <s v="Sí"/>
    <s v="Y"/>
  </r>
  <r>
    <x v="17"/>
    <m/>
    <x v="2"/>
    <d v="2021-07-22T13:35:33"/>
    <d v="2021-07-22T13:35:39"/>
    <n v="1"/>
    <s v="Sí"/>
    <m/>
  </r>
  <r>
    <x v="17"/>
    <m/>
    <x v="2"/>
    <d v="2021-07-22T13:35:40"/>
    <d v="2021-07-22T13:36:47"/>
    <n v="2"/>
    <s v="Sí"/>
    <m/>
  </r>
  <r>
    <x v="17"/>
    <m/>
    <x v="2"/>
    <d v="2021-07-22T14:01:50"/>
    <d v="2021-07-22T14:01:56"/>
    <n v="1"/>
    <s v="Sí"/>
    <m/>
  </r>
  <r>
    <x v="17"/>
    <m/>
    <x v="2"/>
    <d v="2021-07-22T14:01:56"/>
    <d v="2021-07-22T14:34:36"/>
    <n v="33"/>
    <s v="Sí"/>
    <m/>
  </r>
  <r>
    <x v="17"/>
    <m/>
    <x v="2"/>
    <d v="2021-07-22T14:34:37"/>
    <d v="2021-07-22T14:49:08"/>
    <n v="15"/>
    <s v="Sí"/>
    <m/>
  </r>
  <r>
    <x v="17"/>
    <m/>
    <x v="2"/>
    <d v="2021-07-22T14:49:08"/>
    <d v="2021-07-22T16:01:01"/>
    <n v="72"/>
    <s v="Sí"/>
    <m/>
  </r>
  <r>
    <x v="18"/>
    <m/>
    <x v="2"/>
    <d v="2021-07-22T13:00:59"/>
    <d v="2021-07-22T13:01:17"/>
    <n v="1"/>
    <s v="Sí"/>
    <m/>
  </r>
  <r>
    <x v="18"/>
    <m/>
    <x v="2"/>
    <d v="2021-07-22T13:01:18"/>
    <d v="2021-07-22T14:32:14"/>
    <n v="91"/>
    <s v="Sí"/>
    <s v="Y"/>
  </r>
  <r>
    <x v="18"/>
    <m/>
    <x v="2"/>
    <d v="2021-07-22T15:04:09"/>
    <d v="2021-07-22T15:04:21"/>
    <n v="1"/>
    <s v="Sí"/>
    <m/>
  </r>
  <r>
    <x v="18"/>
    <m/>
    <x v="2"/>
    <d v="2021-07-22T15:04:22"/>
    <d v="2021-07-22T15:05:59"/>
    <n v="2"/>
    <s v="Sí"/>
    <s v="Y"/>
  </r>
  <r>
    <x v="18"/>
    <m/>
    <x v="2"/>
    <d v="2021-07-22T15:30:06"/>
    <d v="2021-07-22T15:30:12"/>
    <n v="1"/>
    <s v="Sí"/>
    <m/>
  </r>
  <r>
    <x v="18"/>
    <m/>
    <x v="2"/>
    <d v="2021-07-22T15:30:12"/>
    <d v="2021-07-22T15:31:10"/>
    <n v="1"/>
    <s v="Sí"/>
    <m/>
  </r>
  <r>
    <x v="19"/>
    <m/>
    <x v="2"/>
    <d v="2021-07-22T13:00:59"/>
    <d v="2021-07-22T13:01:15"/>
    <n v="1"/>
    <s v="Sí"/>
    <m/>
  </r>
  <r>
    <x v="19"/>
    <m/>
    <x v="2"/>
    <d v="2021-07-22T13:01:15"/>
    <d v="2021-07-22T13:04:00"/>
    <n v="3"/>
    <s v="Sí"/>
    <m/>
  </r>
  <r>
    <x v="19"/>
    <m/>
    <x v="2"/>
    <d v="2021-07-22T13:04:00"/>
    <d v="2021-07-22T13:06:01"/>
    <n v="3"/>
    <s v="Sí"/>
    <m/>
  </r>
  <r>
    <x v="19"/>
    <m/>
    <x v="2"/>
    <d v="2021-07-22T13:04:11"/>
    <d v="2021-07-22T13:04:19"/>
    <n v="1"/>
    <s v="Sí"/>
    <m/>
  </r>
  <r>
    <x v="19"/>
    <m/>
    <x v="2"/>
    <d v="2021-07-22T13:04:20"/>
    <d v="2021-07-22T14:34:30"/>
    <n v="91"/>
    <s v="Sí"/>
    <m/>
  </r>
  <r>
    <x v="19"/>
    <m/>
    <x v="2"/>
    <d v="2021-07-22T14:34:31"/>
    <d v="2021-07-22T14:47:04"/>
    <n v="13"/>
    <s v="Sí"/>
    <m/>
  </r>
  <r>
    <x v="19"/>
    <m/>
    <x v="2"/>
    <d v="2021-07-22T14:47:04"/>
    <d v="2021-07-22T14:47:06"/>
    <n v="1"/>
    <s v="Sí"/>
    <m/>
  </r>
  <r>
    <x v="19"/>
    <m/>
    <x v="2"/>
    <d v="2021-07-22T14:47:07"/>
    <d v="2021-07-22T14:49:06"/>
    <n v="2"/>
    <s v="Sí"/>
    <m/>
  </r>
  <r>
    <x v="19"/>
    <m/>
    <x v="2"/>
    <d v="2021-07-22T14:49:06"/>
    <d v="2021-07-22T14:59:20"/>
    <n v="11"/>
    <s v="Sí"/>
    <m/>
  </r>
  <r>
    <x v="19"/>
    <m/>
    <x v="2"/>
    <d v="2021-07-22T14:59:20"/>
    <d v="2021-07-22T16:01:04"/>
    <n v="62"/>
    <s v="Sí"/>
    <m/>
  </r>
  <r>
    <x v="20"/>
    <m/>
    <x v="0"/>
    <d v="2021-07-22T12:54:56"/>
    <d v="2021-07-22T12:55:16"/>
    <n v="1"/>
    <s v="Sí"/>
    <m/>
  </r>
  <r>
    <x v="20"/>
    <m/>
    <x v="0"/>
    <d v="2021-07-22T12:55:17"/>
    <d v="2021-07-22T14:34:36"/>
    <n v="100"/>
    <s v="Sí"/>
    <s v="Y"/>
  </r>
  <r>
    <x v="20"/>
    <m/>
    <x v="0"/>
    <d v="2021-07-22T14:34:36"/>
    <d v="2021-07-22T14:49:08"/>
    <n v="15"/>
    <s v="Sí"/>
    <m/>
  </r>
  <r>
    <x v="20"/>
    <m/>
    <x v="0"/>
    <d v="2021-07-22T14:49:09"/>
    <d v="2021-07-22T15:04:21"/>
    <n v="16"/>
    <s v="Sí"/>
    <m/>
  </r>
  <r>
    <x v="21"/>
    <m/>
    <x v="2"/>
    <d v="2021-07-22T13:10:16"/>
    <d v="2021-07-22T13:10:19"/>
    <n v="1"/>
    <s v="Sí"/>
    <m/>
  </r>
  <r>
    <x v="21"/>
    <m/>
    <x v="2"/>
    <d v="2021-07-22T13:10:19"/>
    <d v="2021-07-22T14:34:33"/>
    <n v="85"/>
    <s v="Sí"/>
    <m/>
  </r>
  <r>
    <x v="21"/>
    <m/>
    <x v="2"/>
    <d v="2021-07-22T14:34:33"/>
    <d v="2021-07-22T14:49:06"/>
    <n v="15"/>
    <s v="Sí"/>
    <m/>
  </r>
  <r>
    <x v="21"/>
    <m/>
    <x v="2"/>
    <d v="2021-07-22T14:49:07"/>
    <d v="2021-07-22T16:01:04"/>
    <n v="72"/>
    <s v="Sí"/>
    <m/>
  </r>
  <r>
    <x v="22"/>
    <m/>
    <x v="0"/>
    <d v="2021-07-22T14:49:07"/>
    <d v="2021-07-22T16:01:04"/>
    <n v="72"/>
    <s v="Sí"/>
    <m/>
  </r>
  <r>
    <x v="23"/>
    <m/>
    <x v="0"/>
    <d v="2021-07-22T12:52:31"/>
    <d v="2021-07-22T12:57:19"/>
    <n v="5"/>
    <s v="Sí"/>
    <m/>
  </r>
  <r>
    <x v="24"/>
    <m/>
    <x v="0"/>
    <d v="2021-07-22T12:44:04"/>
    <d v="2021-07-22T12:44:21"/>
    <n v="1"/>
    <s v="Sí"/>
    <m/>
  </r>
  <r>
    <x v="24"/>
    <m/>
    <x v="0"/>
    <d v="2021-07-22T12:44:22"/>
    <d v="2021-07-22T14:15:51"/>
    <n v="92"/>
    <s v="Sí"/>
    <s v="Y"/>
  </r>
  <r>
    <x v="24"/>
    <m/>
    <x v="0"/>
    <d v="2021-07-22T12:52:26"/>
    <d v="2021-07-22T12:52:31"/>
    <n v="1"/>
    <s v="Sí"/>
    <m/>
  </r>
  <r>
    <x v="24"/>
    <m/>
    <x v="0"/>
    <d v="2021-07-22T14:17:28"/>
    <d v="2021-07-22T14:17:35"/>
    <n v="1"/>
    <s v="Sí"/>
    <m/>
  </r>
  <r>
    <x v="24"/>
    <m/>
    <x v="0"/>
    <d v="2021-07-22T14:17:35"/>
    <d v="2021-07-22T14:34:32"/>
    <n v="17"/>
    <s v="Sí"/>
    <s v="Y"/>
  </r>
  <r>
    <x v="24"/>
    <m/>
    <x v="0"/>
    <d v="2021-07-22T14:18:18"/>
    <d v="2021-07-22T14:18:42"/>
    <n v="1"/>
    <s v="Sí"/>
    <m/>
  </r>
  <r>
    <x v="24"/>
    <m/>
    <x v="0"/>
    <d v="2021-07-22T14:18:43"/>
    <d v="2021-07-22T14:34:32"/>
    <n v="16"/>
    <s v="Sí"/>
    <s v="Y"/>
  </r>
  <r>
    <x v="24"/>
    <m/>
    <x v="0"/>
    <d v="2021-07-22T14:34:32"/>
    <d v="2021-07-22T14:49:06"/>
    <n v="15"/>
    <s v="Sí"/>
    <m/>
  </r>
  <r>
    <x v="24"/>
    <m/>
    <x v="0"/>
    <d v="2021-07-22T14:34:33"/>
    <d v="2021-07-22T14:48:59"/>
    <n v="15"/>
    <s v="Sí"/>
    <m/>
  </r>
  <r>
    <x v="24"/>
    <m/>
    <x v="0"/>
    <d v="2021-07-22T14:48:59"/>
    <d v="2021-07-22T16:01:04"/>
    <n v="73"/>
    <s v="Sí"/>
    <m/>
  </r>
  <r>
    <x v="25"/>
    <s v="sgarcia@dalecarnegie.com.sv"/>
    <x v="0"/>
    <d v="2021-07-22T12:48:01"/>
    <d v="2021-07-22T12:48:15"/>
    <n v="1"/>
    <s v="Sí"/>
    <m/>
  </r>
  <r>
    <x v="25"/>
    <s v="sgarcia@dalecarnegie.com.sv"/>
    <x v="0"/>
    <d v="2021-07-22T12:48:16"/>
    <d v="2021-07-22T14:34:41"/>
    <n v="107"/>
    <s v="Sí"/>
    <s v="Y"/>
  </r>
  <r>
    <x v="25"/>
    <s v="sgarcia@dalecarnegie.com.sv"/>
    <x v="0"/>
    <d v="2021-07-22T14:34:41"/>
    <d v="2021-07-22T14:49:01"/>
    <n v="15"/>
    <s v="Sí"/>
    <m/>
  </r>
  <r>
    <x v="25"/>
    <s v="sgarcia@dalecarnegie.com.sv"/>
    <x v="0"/>
    <d v="2021-07-22T14:49:01"/>
    <d v="2021-07-22T16:01:04"/>
    <n v="73"/>
    <s v="Sí"/>
    <m/>
  </r>
  <r>
    <x v="26"/>
    <m/>
    <x v="2"/>
    <d v="2021-07-22T13:02:33"/>
    <d v="2021-07-22T13:02:39"/>
    <n v="1"/>
    <s v="Sí"/>
    <m/>
  </r>
  <r>
    <x v="26"/>
    <m/>
    <x v="2"/>
    <d v="2021-07-22T13:02:40"/>
    <d v="2021-07-22T14:34:38"/>
    <n v="92"/>
    <s v="Sí"/>
    <s v="Y"/>
  </r>
  <r>
    <x v="26"/>
    <m/>
    <x v="2"/>
    <d v="2021-07-22T14:34:38"/>
    <d v="2021-07-22T14:48:54"/>
    <n v="15"/>
    <s v="Sí"/>
    <m/>
  </r>
  <r>
    <x v="26"/>
    <m/>
    <x v="2"/>
    <d v="2021-07-22T14:48:55"/>
    <d v="2021-07-22T16:00:59"/>
    <n v="73"/>
    <s v="Sí"/>
    <m/>
  </r>
  <r>
    <x v="27"/>
    <m/>
    <x v="2"/>
    <d v="2021-07-22T13:25:30"/>
    <d v="2021-07-22T13:25:34"/>
    <n v="1"/>
    <s v="Sí"/>
    <m/>
  </r>
  <r>
    <x v="27"/>
    <m/>
    <x v="2"/>
    <d v="2021-07-22T13:52:21"/>
    <d v="2021-07-22T13:52:28"/>
    <n v="1"/>
    <s v="Sí"/>
    <m/>
  </r>
  <r>
    <x v="27"/>
    <m/>
    <x v="2"/>
    <d v="2021-07-22T13:52:56"/>
    <d v="2021-07-22T13:53:01"/>
    <n v="1"/>
    <s v="Sí"/>
    <m/>
  </r>
  <r>
    <x v="27"/>
    <m/>
    <x v="2"/>
    <d v="2021-07-22T15:28:52"/>
    <d v="2021-07-22T15:28:58"/>
    <n v="1"/>
    <s v="Sí"/>
    <m/>
  </r>
  <r>
    <x v="27"/>
    <m/>
    <x v="2"/>
    <d v="2021-07-22T15:28:58"/>
    <d v="2021-07-22T15:49:17"/>
    <n v="21"/>
    <s v="Sí"/>
    <s v="Y"/>
  </r>
  <r>
    <x v="27"/>
    <m/>
    <x v="2"/>
    <d v="2021-07-22T15:50:01"/>
    <d v="2021-07-22T15:50:06"/>
    <n v="1"/>
    <s v="Sí"/>
    <m/>
  </r>
  <r>
    <x v="27"/>
    <m/>
    <x v="2"/>
    <d v="2021-07-22T14:34:43"/>
    <d v="2021-07-22T14:49:00"/>
    <n v="15"/>
    <s v="Sí"/>
    <m/>
  </r>
  <r>
    <x v="27"/>
    <m/>
    <x v="2"/>
    <d v="2021-07-22T14:49:00"/>
    <d v="2021-07-22T15:28:25"/>
    <n v="40"/>
    <s v="Sí"/>
    <m/>
  </r>
  <r>
    <x v="27"/>
    <m/>
    <x v="2"/>
    <d v="2021-07-22T13:25:35"/>
    <d v="2021-07-22T13:52:05"/>
    <n v="27"/>
    <s v="Sí"/>
    <s v="Y"/>
  </r>
  <r>
    <x v="27"/>
    <m/>
    <x v="2"/>
    <d v="2021-07-22T13:53:01"/>
    <d v="2021-07-22T14:34:42"/>
    <n v="42"/>
    <s v="Sí"/>
    <s v="Y"/>
  </r>
  <r>
    <x v="27"/>
    <m/>
    <x v="2"/>
    <d v="2021-07-22T15:50:07"/>
    <d v="2021-07-22T16:01:04"/>
    <n v="11"/>
    <s v="Sí"/>
    <s v="Y"/>
  </r>
  <r>
    <x v="28"/>
    <m/>
    <x v="2"/>
    <d v="2021-07-22T13:01:31"/>
    <d v="2021-07-22T13:01:38"/>
    <n v="1"/>
    <s v="Sí"/>
    <m/>
  </r>
  <r>
    <x v="28"/>
    <m/>
    <x v="2"/>
    <d v="2021-07-22T13:01:38"/>
    <d v="2021-07-22T14:34:39"/>
    <n v="94"/>
    <s v="Sí"/>
    <s v="Y"/>
  </r>
  <r>
    <x v="28"/>
    <m/>
    <x v="2"/>
    <d v="2021-07-22T14:34:40"/>
    <d v="2021-07-22T14:49:07"/>
    <n v="15"/>
    <s v="Sí"/>
    <m/>
  </r>
  <r>
    <x v="28"/>
    <m/>
    <x v="2"/>
    <d v="2021-07-22T14:49:08"/>
    <d v="2021-07-22T15:39:05"/>
    <n v="50"/>
    <s v="Sí"/>
    <m/>
  </r>
  <r>
    <x v="28"/>
    <m/>
    <x v="2"/>
    <d v="2021-07-22T15:39:47"/>
    <d v="2021-07-22T15:39:58"/>
    <n v="1"/>
    <s v="Sí"/>
    <m/>
  </r>
  <r>
    <x v="28"/>
    <m/>
    <x v="2"/>
    <d v="2021-07-22T15:39:59"/>
    <d v="2021-07-22T16:00:55"/>
    <n v="21"/>
    <s v="Sí"/>
    <m/>
  </r>
  <r>
    <x v="29"/>
    <m/>
    <x v="2"/>
    <d v="2021-07-22T13:02:47"/>
    <d v="2021-07-22T13:03:19"/>
    <n v="1"/>
    <s v="Sí"/>
    <m/>
  </r>
  <r>
    <x v="29"/>
    <m/>
    <x v="2"/>
    <d v="2021-07-22T13:03:19"/>
    <d v="2021-07-22T13:10:14"/>
    <n v="7"/>
    <s v="Sí"/>
    <s v="Y"/>
  </r>
  <r>
    <x v="29"/>
    <m/>
    <x v="2"/>
    <d v="2021-07-22T13:15:04"/>
    <d v="2021-07-22T13:15:11"/>
    <n v="1"/>
    <s v="Sí"/>
    <m/>
  </r>
  <r>
    <x v="29"/>
    <m/>
    <x v="2"/>
    <d v="2021-07-22T13:15:12"/>
    <d v="2021-07-22T14:34:39"/>
    <n v="80"/>
    <s v="Sí"/>
    <m/>
  </r>
  <r>
    <x v="29"/>
    <m/>
    <x v="2"/>
    <d v="2021-07-22T14:34:39"/>
    <d v="2021-07-22T14:49:12"/>
    <n v="15"/>
    <s v="Sí"/>
    <m/>
  </r>
  <r>
    <x v="29"/>
    <m/>
    <x v="2"/>
    <d v="2021-07-22T14:49:12"/>
    <d v="2021-07-22T16:01:04"/>
    <n v="72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9E1DA6-AA56-3643-B690-8C8021DF067E}" name="TablaDinámica1" cacheId="2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168:B189" firstHeaderRow="1" firstDataRow="1" firstDataCol="1"/>
  <pivotFields count="8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m="1" x="30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axis="axisRow" showAll="0">
      <items count="4">
        <item x="2"/>
        <item h="1" x="0"/>
        <item h="1" x="1"/>
        <item t="default"/>
      </items>
    </pivotField>
    <pivotField numFmtId="22" showAll="0"/>
    <pivotField numFmtId="22" showAll="0"/>
    <pivotField dataField="1" showAll="0"/>
    <pivotField showAll="0"/>
    <pivotField showAll="0"/>
  </pivotFields>
  <rowFields count="2">
    <field x="2"/>
    <field x="0"/>
  </rowFields>
  <rowItems count="21">
    <i>
      <x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7"/>
    </i>
    <i r="1">
      <x v="28"/>
    </i>
    <i r="1">
      <x v="29"/>
    </i>
    <i r="1">
      <x v="30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2" type="button" dataOnly="0" labelOnly="1" outline="0" axis="axisRow" fieldPosition="0"/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0" count="20"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2"/>
            <x v="27"/>
            <x v="28"/>
            <x v="29"/>
            <x v="30"/>
          </reference>
          <reference field="2" count="0" selected="0"/>
        </references>
      </pivotArea>
    </format>
    <format dxfId="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>
  <autoFilter ref="A1:H2" xr:uid="{00000000-0009-0000-0100-000001000000}"/>
  <tableColumns count="8">
    <tableColumn id="1" xr3:uid="{00000000-0010-0000-0000-000001000000}" name="ID de la reunión"/>
    <tableColumn id="2" xr3:uid="{00000000-0010-0000-0000-000002000000}" name="Tema"/>
    <tableColumn id="3" xr3:uid="{00000000-0010-0000-0000-000003000000}" name="Empresa"/>
    <tableColumn id="4" xr3:uid="{00000000-0010-0000-0000-000004000000}" name="Hora de inicio" dataDxfId="18"/>
    <tableColumn id="5" xr3:uid="{00000000-0010-0000-0000-000005000000}" name="Hora de finalización" dataDxfId="17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H164" totalsRowShown="0">
  <autoFilter ref="A4:H164" xr:uid="{00000000-0009-0000-0100-000002000000}"/>
  <tableColumns count="8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/>
    <tableColumn id="4" xr3:uid="{00000000-0010-0000-0100-000004000000}" name="Hora para unirse" dataDxfId="16"/>
    <tableColumn id="5" xr3:uid="{00000000-0010-0000-0100-000005000000}" name="Hora para salir" dataDxfId="15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9"/>
  <sheetViews>
    <sheetView tabSelected="1" topLeftCell="A167" workbookViewId="0">
      <selection activeCell="D177" sqref="D177"/>
    </sheetView>
  </sheetViews>
  <sheetFormatPr baseColWidth="10" defaultRowHeight="15" x14ac:dyDescent="0.2"/>
  <cols>
    <col min="1" max="1" width="38.83203125" bestFit="1" customWidth="1"/>
    <col min="2" max="2" width="23.1640625" bestFit="1" customWidth="1"/>
    <col min="3" max="3" width="21" customWidth="1"/>
    <col min="4" max="4" width="20.1640625" customWidth="1"/>
    <col min="5" max="5" width="20.5" customWidth="1"/>
    <col min="6" max="7" width="20.1640625" customWidth="1"/>
    <col min="8" max="8" width="29.1640625" customWidth="1"/>
  </cols>
  <sheetData>
    <row r="1" spans="1:8" x14ac:dyDescent="0.2">
      <c r="A1" t="s">
        <v>0</v>
      </c>
      <c r="B1" t="s">
        <v>1</v>
      </c>
      <c r="C1" t="s">
        <v>79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87057159286</v>
      </c>
      <c r="B2" t="s">
        <v>7</v>
      </c>
      <c r="D2" s="1">
        <v>44399.521921296298</v>
      </c>
      <c r="E2" s="1">
        <v>44399.667407407411</v>
      </c>
      <c r="F2" t="s">
        <v>8</v>
      </c>
      <c r="G2">
        <v>210</v>
      </c>
      <c r="H2">
        <v>58</v>
      </c>
    </row>
    <row r="4" spans="1:8" x14ac:dyDescent="0.2">
      <c r="A4" t="s">
        <v>9</v>
      </c>
      <c r="B4" t="s">
        <v>4</v>
      </c>
      <c r="C4" t="s">
        <v>79</v>
      </c>
      <c r="D4" t="s">
        <v>10</v>
      </c>
      <c r="E4" t="s">
        <v>11</v>
      </c>
      <c r="F4" t="s">
        <v>5</v>
      </c>
      <c r="G4" t="s">
        <v>12</v>
      </c>
      <c r="H4" t="s">
        <v>13</v>
      </c>
    </row>
    <row r="5" spans="1:8" x14ac:dyDescent="0.2">
      <c r="A5" t="s">
        <v>25</v>
      </c>
      <c r="B5" t="s">
        <v>26</v>
      </c>
      <c r="C5" t="s">
        <v>82</v>
      </c>
      <c r="D5" s="1">
        <v>44399.542303240742</v>
      </c>
      <c r="E5" s="1">
        <v>44399.542384259257</v>
      </c>
      <c r="F5">
        <v>1</v>
      </c>
      <c r="G5" t="s">
        <v>18</v>
      </c>
    </row>
    <row r="6" spans="1:8" x14ac:dyDescent="0.2">
      <c r="A6" t="s">
        <v>59</v>
      </c>
      <c r="B6" t="s">
        <v>26</v>
      </c>
      <c r="C6" t="s">
        <v>82</v>
      </c>
      <c r="D6" s="1">
        <v>44399.607499999998</v>
      </c>
      <c r="E6" s="1">
        <v>44399.617465277777</v>
      </c>
      <c r="F6">
        <v>15</v>
      </c>
      <c r="G6" t="s">
        <v>18</v>
      </c>
    </row>
    <row r="7" spans="1:8" x14ac:dyDescent="0.2">
      <c r="A7" t="s">
        <v>59</v>
      </c>
      <c r="B7" t="s">
        <v>26</v>
      </c>
      <c r="C7" t="s">
        <v>82</v>
      </c>
      <c r="D7" s="1">
        <v>44399.617476851854</v>
      </c>
      <c r="E7" s="1">
        <v>44399.667407407411</v>
      </c>
      <c r="F7">
        <v>72</v>
      </c>
      <c r="G7" t="s">
        <v>18</v>
      </c>
    </row>
    <row r="8" spans="1:8" x14ac:dyDescent="0.2">
      <c r="A8" t="s">
        <v>29</v>
      </c>
      <c r="B8" t="s">
        <v>26</v>
      </c>
      <c r="C8" t="s">
        <v>82</v>
      </c>
      <c r="D8" s="1">
        <v>44399.542395833334</v>
      </c>
      <c r="E8" s="1">
        <v>44399.607488425929</v>
      </c>
      <c r="F8">
        <v>94</v>
      </c>
      <c r="G8" t="s">
        <v>18</v>
      </c>
      <c r="H8" t="s">
        <v>16</v>
      </c>
    </row>
    <row r="9" spans="1:8" x14ac:dyDescent="0.2">
      <c r="A9" t="s">
        <v>60</v>
      </c>
      <c r="B9" t="s">
        <v>8</v>
      </c>
      <c r="C9" t="s">
        <v>82</v>
      </c>
      <c r="D9" s="1">
        <v>44399.613275462965</v>
      </c>
      <c r="E9" s="1">
        <v>44399.613703703704</v>
      </c>
      <c r="F9">
        <v>1</v>
      </c>
      <c r="G9" t="s">
        <v>18</v>
      </c>
    </row>
    <row r="10" spans="1:8" x14ac:dyDescent="0.2">
      <c r="A10" t="s">
        <v>60</v>
      </c>
      <c r="B10" t="s">
        <v>8</v>
      </c>
      <c r="C10" t="s">
        <v>82</v>
      </c>
      <c r="D10" s="1">
        <v>44399.613703703704</v>
      </c>
      <c r="E10" s="1">
        <v>44399.667407407411</v>
      </c>
      <c r="F10">
        <v>78</v>
      </c>
      <c r="G10" t="s">
        <v>18</v>
      </c>
    </row>
    <row r="11" spans="1:8" x14ac:dyDescent="0.2">
      <c r="A11" t="s">
        <v>14</v>
      </c>
      <c r="B11" t="s">
        <v>8</v>
      </c>
      <c r="C11" t="s">
        <v>82</v>
      </c>
      <c r="D11" s="1">
        <v>44399.521921296298</v>
      </c>
      <c r="E11" s="1">
        <v>44399.613263888888</v>
      </c>
      <c r="F11">
        <v>132</v>
      </c>
      <c r="G11" t="s">
        <v>15</v>
      </c>
      <c r="H11" t="s">
        <v>16</v>
      </c>
    </row>
    <row r="12" spans="1:8" x14ac:dyDescent="0.2">
      <c r="A12" t="s">
        <v>40</v>
      </c>
      <c r="C12" t="s">
        <v>81</v>
      </c>
      <c r="D12" s="1">
        <v>44399.545277777775</v>
      </c>
      <c r="E12" s="1">
        <v>44399.545439814814</v>
      </c>
      <c r="F12">
        <v>1</v>
      </c>
      <c r="G12" t="s">
        <v>18</v>
      </c>
    </row>
    <row r="13" spans="1:8" x14ac:dyDescent="0.2">
      <c r="A13" t="s">
        <v>40</v>
      </c>
      <c r="C13" t="s">
        <v>81</v>
      </c>
      <c r="D13" s="1">
        <v>44399.545451388891</v>
      </c>
      <c r="E13" s="1">
        <v>44399.54550925926</v>
      </c>
      <c r="F13">
        <v>1</v>
      </c>
      <c r="G13" t="s">
        <v>18</v>
      </c>
    </row>
    <row r="14" spans="1:8" x14ac:dyDescent="0.2">
      <c r="A14" s="2" t="s">
        <v>63</v>
      </c>
      <c r="C14" t="s">
        <v>80</v>
      </c>
      <c r="D14" s="1">
        <v>44399.60732638889</v>
      </c>
      <c r="E14" s="1">
        <v>44399.617442129631</v>
      </c>
      <c r="F14">
        <v>15</v>
      </c>
      <c r="G14" t="s">
        <v>18</v>
      </c>
    </row>
    <row r="15" spans="1:8" x14ac:dyDescent="0.2">
      <c r="A15" s="2" t="s">
        <v>63</v>
      </c>
      <c r="C15" t="s">
        <v>80</v>
      </c>
      <c r="D15" s="1">
        <v>44399.617442129631</v>
      </c>
      <c r="E15" s="1">
        <v>44399.667395833334</v>
      </c>
      <c r="F15">
        <v>72</v>
      </c>
      <c r="G15" t="s">
        <v>18</v>
      </c>
    </row>
    <row r="16" spans="1:8" x14ac:dyDescent="0.2">
      <c r="A16" s="2" t="s">
        <v>63</v>
      </c>
      <c r="C16" t="s">
        <v>80</v>
      </c>
      <c r="D16" s="1">
        <v>44399.544189814813</v>
      </c>
      <c r="E16" s="1">
        <v>44399.564884259256</v>
      </c>
      <c r="F16">
        <v>30</v>
      </c>
      <c r="G16" t="s">
        <v>18</v>
      </c>
      <c r="H16" t="s">
        <v>16</v>
      </c>
    </row>
    <row r="17" spans="1:8" x14ac:dyDescent="0.2">
      <c r="A17" s="2" t="s">
        <v>63</v>
      </c>
      <c r="C17" t="s">
        <v>80</v>
      </c>
      <c r="D17" s="1">
        <v>44399.581782407404</v>
      </c>
      <c r="E17" s="1">
        <v>44399.607314814813</v>
      </c>
      <c r="F17">
        <v>37</v>
      </c>
      <c r="G17" t="s">
        <v>18</v>
      </c>
      <c r="H17" t="s">
        <v>16</v>
      </c>
    </row>
    <row r="18" spans="1:8" x14ac:dyDescent="0.2">
      <c r="A18" s="2" t="s">
        <v>63</v>
      </c>
      <c r="C18" t="s">
        <v>80</v>
      </c>
      <c r="D18" s="1">
        <v>44399.544108796297</v>
      </c>
      <c r="E18" s="1">
        <v>44399.544189814813</v>
      </c>
      <c r="F18">
        <v>1</v>
      </c>
      <c r="G18" t="s">
        <v>18</v>
      </c>
    </row>
    <row r="19" spans="1:8" x14ac:dyDescent="0.2">
      <c r="A19" s="2" t="s">
        <v>63</v>
      </c>
      <c r="C19" t="s">
        <v>80</v>
      </c>
      <c r="D19" s="1">
        <v>44399.581724537034</v>
      </c>
      <c r="E19" s="1">
        <v>44399.581782407404</v>
      </c>
      <c r="F19">
        <v>1</v>
      </c>
      <c r="G19" t="s">
        <v>18</v>
      </c>
    </row>
    <row r="20" spans="1:8" x14ac:dyDescent="0.2">
      <c r="A20" t="s">
        <v>65</v>
      </c>
      <c r="C20" t="s">
        <v>80</v>
      </c>
      <c r="D20" s="1">
        <v>44399.545034722221</v>
      </c>
      <c r="E20" s="1">
        <v>44399.545219907406</v>
      </c>
      <c r="F20">
        <v>1</v>
      </c>
      <c r="G20" t="s">
        <v>18</v>
      </c>
    </row>
    <row r="21" spans="1:8" x14ac:dyDescent="0.2">
      <c r="A21" t="s">
        <v>65</v>
      </c>
      <c r="C21" t="s">
        <v>80</v>
      </c>
      <c r="D21" s="1">
        <v>44399.545231481483</v>
      </c>
      <c r="E21" s="1">
        <v>44399.60732638889</v>
      </c>
      <c r="F21">
        <v>90</v>
      </c>
      <c r="G21" t="s">
        <v>18</v>
      </c>
      <c r="H21" t="s">
        <v>16</v>
      </c>
    </row>
    <row r="22" spans="1:8" x14ac:dyDescent="0.2">
      <c r="A22" t="s">
        <v>65</v>
      </c>
      <c r="C22" t="s">
        <v>80</v>
      </c>
      <c r="D22" s="1">
        <v>44399.60732638889</v>
      </c>
      <c r="E22" s="1">
        <v>44399.6174537037</v>
      </c>
      <c r="F22">
        <v>15</v>
      </c>
      <c r="G22" t="s">
        <v>18</v>
      </c>
    </row>
    <row r="23" spans="1:8" x14ac:dyDescent="0.2">
      <c r="A23" t="s">
        <v>65</v>
      </c>
      <c r="C23" t="s">
        <v>80</v>
      </c>
      <c r="D23" s="1">
        <v>44399.617465277777</v>
      </c>
      <c r="E23" s="1">
        <v>44399.667384259257</v>
      </c>
      <c r="F23">
        <v>72</v>
      </c>
      <c r="G23" t="s">
        <v>18</v>
      </c>
    </row>
    <row r="24" spans="1:8" x14ac:dyDescent="0.2">
      <c r="A24" t="s">
        <v>66</v>
      </c>
      <c r="B24" t="s">
        <v>44</v>
      </c>
      <c r="C24" t="s">
        <v>80</v>
      </c>
      <c r="D24" s="1">
        <v>44399.551249999997</v>
      </c>
      <c r="E24" s="1">
        <v>44399.551319444443</v>
      </c>
      <c r="F24">
        <v>1</v>
      </c>
      <c r="G24" t="s">
        <v>18</v>
      </c>
    </row>
    <row r="25" spans="1:8" x14ac:dyDescent="0.2">
      <c r="A25" t="s">
        <v>66</v>
      </c>
      <c r="B25" t="s">
        <v>44</v>
      </c>
      <c r="C25" t="s">
        <v>80</v>
      </c>
      <c r="D25" s="1">
        <v>44399.551319444443</v>
      </c>
      <c r="E25" s="1">
        <v>44399.568113425928</v>
      </c>
      <c r="F25">
        <v>25</v>
      </c>
      <c r="G25" t="s">
        <v>18</v>
      </c>
      <c r="H25" t="s">
        <v>16</v>
      </c>
    </row>
    <row r="26" spans="1:8" x14ac:dyDescent="0.2">
      <c r="A26" t="s">
        <v>66</v>
      </c>
      <c r="C26" t="s">
        <v>80</v>
      </c>
      <c r="D26" s="1">
        <v>44399.571736111109</v>
      </c>
      <c r="E26" s="1">
        <v>44399.571817129632</v>
      </c>
      <c r="F26">
        <v>1</v>
      </c>
      <c r="G26" t="s">
        <v>18</v>
      </c>
    </row>
    <row r="27" spans="1:8" x14ac:dyDescent="0.2">
      <c r="A27" t="s">
        <v>66</v>
      </c>
      <c r="C27" t="s">
        <v>80</v>
      </c>
      <c r="D27" s="1">
        <v>44399.571828703702</v>
      </c>
      <c r="E27" s="1">
        <v>44399.607349537036</v>
      </c>
      <c r="F27">
        <v>52</v>
      </c>
      <c r="G27" t="s">
        <v>18</v>
      </c>
      <c r="H27" t="s">
        <v>16</v>
      </c>
    </row>
    <row r="28" spans="1:8" x14ac:dyDescent="0.2">
      <c r="A28" t="s">
        <v>66</v>
      </c>
      <c r="C28" t="s">
        <v>80</v>
      </c>
      <c r="D28" s="1">
        <v>44399.607361111113</v>
      </c>
      <c r="E28" s="1">
        <v>44399.6174537037</v>
      </c>
      <c r="F28">
        <v>15</v>
      </c>
      <c r="G28" t="s">
        <v>18</v>
      </c>
    </row>
    <row r="29" spans="1:8" x14ac:dyDescent="0.2">
      <c r="A29" t="s">
        <v>66</v>
      </c>
      <c r="C29" t="s">
        <v>80</v>
      </c>
      <c r="D29" s="1">
        <v>44399.6174537037</v>
      </c>
      <c r="E29" s="1">
        <v>44399.667384259257</v>
      </c>
      <c r="F29">
        <v>72</v>
      </c>
      <c r="G29" t="s">
        <v>18</v>
      </c>
    </row>
    <row r="30" spans="1:8" x14ac:dyDescent="0.2">
      <c r="A30" t="s">
        <v>67</v>
      </c>
      <c r="C30" t="s">
        <v>80</v>
      </c>
      <c r="D30" s="1">
        <v>44399.601226851853</v>
      </c>
      <c r="E30" s="1">
        <v>44399.601307870369</v>
      </c>
      <c r="F30">
        <v>1</v>
      </c>
      <c r="G30" t="s">
        <v>18</v>
      </c>
    </row>
    <row r="31" spans="1:8" x14ac:dyDescent="0.2">
      <c r="A31" t="s">
        <v>67</v>
      </c>
      <c r="C31" t="s">
        <v>80</v>
      </c>
      <c r="D31" s="1">
        <v>44399.601307870369</v>
      </c>
      <c r="E31" s="1">
        <v>44399.60733796296</v>
      </c>
      <c r="F31">
        <v>9</v>
      </c>
      <c r="G31" t="s">
        <v>18</v>
      </c>
      <c r="H31" t="s">
        <v>16</v>
      </c>
    </row>
    <row r="32" spans="1:8" x14ac:dyDescent="0.2">
      <c r="A32" t="s">
        <v>67</v>
      </c>
      <c r="C32" t="s">
        <v>80</v>
      </c>
      <c r="D32" s="1">
        <v>44399.607349537036</v>
      </c>
      <c r="E32" s="1">
        <v>44399.617476851854</v>
      </c>
      <c r="F32">
        <v>15</v>
      </c>
      <c r="G32" t="s">
        <v>18</v>
      </c>
    </row>
    <row r="33" spans="1:8" x14ac:dyDescent="0.2">
      <c r="A33" t="s">
        <v>67</v>
      </c>
      <c r="C33" t="s">
        <v>80</v>
      </c>
      <c r="D33" s="1">
        <v>44399.617476851854</v>
      </c>
      <c r="E33" s="1">
        <v>44399.667395833334</v>
      </c>
      <c r="F33">
        <v>72</v>
      </c>
      <c r="G33" t="s">
        <v>18</v>
      </c>
    </row>
    <row r="34" spans="1:8" x14ac:dyDescent="0.2">
      <c r="A34" t="s">
        <v>67</v>
      </c>
      <c r="C34" t="s">
        <v>80</v>
      </c>
      <c r="D34" s="1">
        <v>44399.553807870368</v>
      </c>
      <c r="E34" s="1">
        <v>44399.553969907407</v>
      </c>
      <c r="F34">
        <v>1</v>
      </c>
      <c r="G34" t="s">
        <v>18</v>
      </c>
    </row>
    <row r="35" spans="1:8" x14ac:dyDescent="0.2">
      <c r="A35" t="s">
        <v>67</v>
      </c>
      <c r="C35" t="s">
        <v>80</v>
      </c>
      <c r="D35" s="1">
        <v>44399.553969907407</v>
      </c>
      <c r="E35" s="1">
        <v>44399.564895833333</v>
      </c>
      <c r="F35">
        <v>16</v>
      </c>
      <c r="G35" t="s">
        <v>18</v>
      </c>
      <c r="H35" t="s">
        <v>16</v>
      </c>
    </row>
    <row r="36" spans="1:8" x14ac:dyDescent="0.2">
      <c r="A36" t="s">
        <v>67</v>
      </c>
      <c r="C36" t="s">
        <v>80</v>
      </c>
      <c r="D36" s="1">
        <v>44399.583680555559</v>
      </c>
      <c r="E36" s="1">
        <v>44399.583761574075</v>
      </c>
      <c r="F36">
        <v>1</v>
      </c>
      <c r="G36" t="s">
        <v>18</v>
      </c>
    </row>
    <row r="37" spans="1:8" x14ac:dyDescent="0.2">
      <c r="A37" t="s">
        <v>67</v>
      </c>
      <c r="C37" t="s">
        <v>80</v>
      </c>
      <c r="D37" s="1">
        <v>44399.583761574075</v>
      </c>
      <c r="E37" s="1">
        <v>44399.606215277781</v>
      </c>
      <c r="F37">
        <v>33</v>
      </c>
      <c r="G37" t="s">
        <v>18</v>
      </c>
      <c r="H37" t="s">
        <v>16</v>
      </c>
    </row>
    <row r="38" spans="1:8" x14ac:dyDescent="0.2">
      <c r="A38" t="s">
        <v>67</v>
      </c>
      <c r="C38" t="s">
        <v>80</v>
      </c>
      <c r="D38" s="1">
        <v>44399.60833333333</v>
      </c>
      <c r="E38" s="1">
        <v>44399.608414351853</v>
      </c>
      <c r="F38">
        <v>1</v>
      </c>
      <c r="G38" t="s">
        <v>18</v>
      </c>
    </row>
    <row r="39" spans="1:8" x14ac:dyDescent="0.2">
      <c r="A39" t="s">
        <v>67</v>
      </c>
      <c r="C39" t="s">
        <v>80</v>
      </c>
      <c r="D39" s="1">
        <v>44399.608414351853</v>
      </c>
      <c r="E39" s="1">
        <v>44399.609502314815</v>
      </c>
      <c r="F39">
        <v>2</v>
      </c>
      <c r="G39" t="s">
        <v>18</v>
      </c>
      <c r="H39" t="s">
        <v>16</v>
      </c>
    </row>
    <row r="40" spans="1:8" x14ac:dyDescent="0.2">
      <c r="A40" t="s">
        <v>67</v>
      </c>
      <c r="C40" t="s">
        <v>80</v>
      </c>
      <c r="D40" s="1">
        <v>44399.538668981484</v>
      </c>
      <c r="E40" s="1">
        <v>44399.542256944442</v>
      </c>
      <c r="F40">
        <v>6</v>
      </c>
      <c r="G40" t="s">
        <v>18</v>
      </c>
    </row>
    <row r="41" spans="1:8" x14ac:dyDescent="0.2">
      <c r="A41" t="s">
        <v>67</v>
      </c>
      <c r="C41" t="s">
        <v>80</v>
      </c>
      <c r="D41" s="1">
        <v>44399.542256944442</v>
      </c>
      <c r="E41" s="1">
        <v>44399.542291666665</v>
      </c>
      <c r="F41">
        <v>1</v>
      </c>
      <c r="G41" t="s">
        <v>18</v>
      </c>
    </row>
    <row r="42" spans="1:8" x14ac:dyDescent="0.2">
      <c r="A42" t="s">
        <v>67</v>
      </c>
      <c r="C42" t="s">
        <v>80</v>
      </c>
      <c r="D42" s="1">
        <v>44399.542291666665</v>
      </c>
      <c r="E42" s="1">
        <v>44399.56927083333</v>
      </c>
      <c r="F42">
        <v>39</v>
      </c>
      <c r="G42" t="s">
        <v>18</v>
      </c>
    </row>
    <row r="43" spans="1:8" x14ac:dyDescent="0.2">
      <c r="A43" t="s">
        <v>42</v>
      </c>
      <c r="C43" t="s">
        <v>80</v>
      </c>
      <c r="D43" s="1">
        <v>44399.549363425926</v>
      </c>
      <c r="E43" s="1">
        <v>44399.549537037034</v>
      </c>
      <c r="F43">
        <v>1</v>
      </c>
      <c r="G43" t="s">
        <v>18</v>
      </c>
    </row>
    <row r="44" spans="1:8" x14ac:dyDescent="0.2">
      <c r="A44" t="s">
        <v>42</v>
      </c>
      <c r="C44" t="s">
        <v>80</v>
      </c>
      <c r="D44" s="1">
        <v>44399.54954861111</v>
      </c>
      <c r="E44" s="1">
        <v>44399.591851851852</v>
      </c>
      <c r="F44">
        <v>61</v>
      </c>
      <c r="G44" t="s">
        <v>18</v>
      </c>
      <c r="H44" t="s">
        <v>16</v>
      </c>
    </row>
    <row r="45" spans="1:8" x14ac:dyDescent="0.2">
      <c r="A45" t="s">
        <v>42</v>
      </c>
      <c r="C45" t="s">
        <v>80</v>
      </c>
      <c r="D45" s="1">
        <v>44399.592731481483</v>
      </c>
      <c r="E45" s="1">
        <v>44399.60738425926</v>
      </c>
      <c r="F45">
        <v>22</v>
      </c>
      <c r="G45" t="s">
        <v>18</v>
      </c>
    </row>
    <row r="46" spans="1:8" x14ac:dyDescent="0.2">
      <c r="A46" t="s">
        <v>42</v>
      </c>
      <c r="C46" t="s">
        <v>80</v>
      </c>
      <c r="D46" s="1">
        <v>44399.607395833336</v>
      </c>
      <c r="E46" s="1">
        <v>44399.617442129631</v>
      </c>
      <c r="F46">
        <v>15</v>
      </c>
      <c r="G46" t="s">
        <v>18</v>
      </c>
    </row>
    <row r="47" spans="1:8" x14ac:dyDescent="0.2">
      <c r="A47" t="s">
        <v>42</v>
      </c>
      <c r="C47" t="s">
        <v>80</v>
      </c>
      <c r="D47" s="1">
        <v>44399.6174537037</v>
      </c>
      <c r="E47" s="1">
        <v>44399.667407407411</v>
      </c>
      <c r="F47">
        <v>72</v>
      </c>
      <c r="G47" t="s">
        <v>18</v>
      </c>
    </row>
    <row r="48" spans="1:8" x14ac:dyDescent="0.2">
      <c r="A48" t="s">
        <v>39</v>
      </c>
      <c r="C48" t="s">
        <v>80</v>
      </c>
      <c r="D48" s="1">
        <v>44399.545185185183</v>
      </c>
      <c r="E48" s="1">
        <v>44399.545243055552</v>
      </c>
      <c r="F48">
        <v>1</v>
      </c>
      <c r="G48" t="s">
        <v>18</v>
      </c>
    </row>
    <row r="49" spans="1:8" x14ac:dyDescent="0.2">
      <c r="A49" t="s">
        <v>39</v>
      </c>
      <c r="C49" t="s">
        <v>80</v>
      </c>
      <c r="D49" s="1">
        <v>44399.545254629629</v>
      </c>
      <c r="E49" s="1">
        <v>44399.60733796296</v>
      </c>
      <c r="F49">
        <v>90</v>
      </c>
      <c r="G49" t="s">
        <v>18</v>
      </c>
      <c r="H49" t="s">
        <v>16</v>
      </c>
    </row>
    <row r="50" spans="1:8" x14ac:dyDescent="0.2">
      <c r="A50" t="s">
        <v>39</v>
      </c>
      <c r="C50" t="s">
        <v>80</v>
      </c>
      <c r="D50" s="1">
        <v>44399.60733796296</v>
      </c>
      <c r="E50" s="1">
        <v>44399.617465277777</v>
      </c>
      <c r="F50">
        <v>15</v>
      </c>
      <c r="G50" t="s">
        <v>18</v>
      </c>
    </row>
    <row r="51" spans="1:8" x14ac:dyDescent="0.2">
      <c r="A51" t="s">
        <v>39</v>
      </c>
      <c r="C51" t="s">
        <v>80</v>
      </c>
      <c r="D51" s="1">
        <v>44399.617476851854</v>
      </c>
      <c r="E51" s="1">
        <v>44399.667407407411</v>
      </c>
      <c r="F51">
        <v>72</v>
      </c>
      <c r="G51" t="s">
        <v>18</v>
      </c>
    </row>
    <row r="52" spans="1:8" x14ac:dyDescent="0.2">
      <c r="A52" t="s">
        <v>34</v>
      </c>
      <c r="C52" t="s">
        <v>80</v>
      </c>
      <c r="D52" s="1">
        <v>44399.544074074074</v>
      </c>
      <c r="E52" s="1">
        <v>44399.544120370374</v>
      </c>
      <c r="F52">
        <v>1</v>
      </c>
      <c r="G52" t="s">
        <v>18</v>
      </c>
    </row>
    <row r="53" spans="1:8" x14ac:dyDescent="0.2">
      <c r="A53" t="s">
        <v>34</v>
      </c>
      <c r="C53" t="s">
        <v>80</v>
      </c>
      <c r="D53" s="1">
        <v>44399.544131944444</v>
      </c>
      <c r="E53" s="1">
        <v>44399.607314814813</v>
      </c>
      <c r="F53">
        <v>91</v>
      </c>
      <c r="G53" t="s">
        <v>18</v>
      </c>
      <c r="H53" t="s">
        <v>16</v>
      </c>
    </row>
    <row r="54" spans="1:8" x14ac:dyDescent="0.2">
      <c r="A54" t="s">
        <v>34</v>
      </c>
      <c r="C54" t="s">
        <v>80</v>
      </c>
      <c r="D54" s="1">
        <v>44399.607314814813</v>
      </c>
      <c r="E54" s="1">
        <v>44399.617430555554</v>
      </c>
      <c r="F54">
        <v>15</v>
      </c>
      <c r="G54" t="s">
        <v>18</v>
      </c>
    </row>
    <row r="55" spans="1:8" x14ac:dyDescent="0.2">
      <c r="A55" t="s">
        <v>34</v>
      </c>
      <c r="C55" t="s">
        <v>80</v>
      </c>
      <c r="D55" s="1">
        <v>44399.617442129631</v>
      </c>
      <c r="E55" s="1">
        <v>44399.66715277778</v>
      </c>
      <c r="F55">
        <v>72</v>
      </c>
      <c r="G55" t="s">
        <v>18</v>
      </c>
    </row>
    <row r="56" spans="1:8" x14ac:dyDescent="0.2">
      <c r="A56" t="s">
        <v>68</v>
      </c>
      <c r="C56" t="s">
        <v>80</v>
      </c>
      <c r="D56" s="1">
        <v>44399.567071759258</v>
      </c>
      <c r="E56" s="1">
        <v>44399.567141203705</v>
      </c>
      <c r="F56">
        <v>1</v>
      </c>
      <c r="G56" t="s">
        <v>18</v>
      </c>
    </row>
    <row r="57" spans="1:8" x14ac:dyDescent="0.2">
      <c r="A57" t="s">
        <v>68</v>
      </c>
      <c r="C57" t="s">
        <v>80</v>
      </c>
      <c r="D57" s="1">
        <v>44399.567141203705</v>
      </c>
      <c r="E57" s="1">
        <v>44399.57234953704</v>
      </c>
      <c r="F57">
        <v>8</v>
      </c>
      <c r="G57" t="s">
        <v>18</v>
      </c>
      <c r="H57" t="s">
        <v>16</v>
      </c>
    </row>
    <row r="58" spans="1:8" x14ac:dyDescent="0.2">
      <c r="A58" t="s">
        <v>68</v>
      </c>
      <c r="C58" t="s">
        <v>80</v>
      </c>
      <c r="D58" s="1">
        <v>44399.618796296294</v>
      </c>
      <c r="E58" s="1">
        <v>44399.618877314817</v>
      </c>
      <c r="F58">
        <v>1</v>
      </c>
      <c r="G58" t="s">
        <v>18</v>
      </c>
    </row>
    <row r="59" spans="1:8" x14ac:dyDescent="0.2">
      <c r="A59" t="s">
        <v>68</v>
      </c>
      <c r="C59" t="s">
        <v>80</v>
      </c>
      <c r="D59" s="1">
        <v>44399.618888888886</v>
      </c>
      <c r="E59" s="1">
        <v>44399.621770833335</v>
      </c>
      <c r="F59">
        <v>5</v>
      </c>
      <c r="G59" t="s">
        <v>18</v>
      </c>
    </row>
    <row r="60" spans="1:8" x14ac:dyDescent="0.2">
      <c r="A60" t="s">
        <v>68</v>
      </c>
      <c r="C60" t="s">
        <v>80</v>
      </c>
      <c r="D60" s="1">
        <v>44399.545023148145</v>
      </c>
      <c r="E60" s="1">
        <v>44399.545243055552</v>
      </c>
      <c r="F60">
        <v>1</v>
      </c>
      <c r="G60" t="s">
        <v>18</v>
      </c>
    </row>
    <row r="61" spans="1:8" x14ac:dyDescent="0.2">
      <c r="A61" t="s">
        <v>68</v>
      </c>
      <c r="C61" t="s">
        <v>80</v>
      </c>
      <c r="D61" s="1">
        <v>44399.545243055552</v>
      </c>
      <c r="E61" s="1">
        <v>44399.570115740738</v>
      </c>
      <c r="F61">
        <v>36</v>
      </c>
      <c r="G61" t="s">
        <v>18</v>
      </c>
    </row>
    <row r="62" spans="1:8" x14ac:dyDescent="0.2">
      <c r="A62" t="s">
        <v>68</v>
      </c>
      <c r="C62" t="s">
        <v>80</v>
      </c>
      <c r="D62" s="1">
        <v>44399.572129629632</v>
      </c>
      <c r="E62" s="1">
        <v>44399.572175925925</v>
      </c>
      <c r="F62">
        <v>1</v>
      </c>
      <c r="G62" t="s">
        <v>18</v>
      </c>
    </row>
    <row r="63" spans="1:8" x14ac:dyDescent="0.2">
      <c r="A63" t="s">
        <v>68</v>
      </c>
      <c r="C63" t="s">
        <v>80</v>
      </c>
      <c r="D63" s="1">
        <v>44399.572187500002</v>
      </c>
      <c r="E63" s="1">
        <v>44399.607314814813</v>
      </c>
      <c r="F63">
        <v>51</v>
      </c>
      <c r="G63" t="s">
        <v>18</v>
      </c>
    </row>
    <row r="64" spans="1:8" x14ac:dyDescent="0.2">
      <c r="A64" t="s">
        <v>68</v>
      </c>
      <c r="C64" t="s">
        <v>80</v>
      </c>
      <c r="D64" s="1">
        <v>44399.60732638889</v>
      </c>
      <c r="E64" s="1">
        <v>44399.617465277777</v>
      </c>
      <c r="F64">
        <v>15</v>
      </c>
      <c r="G64" t="s">
        <v>18</v>
      </c>
    </row>
    <row r="65" spans="1:8" x14ac:dyDescent="0.2">
      <c r="A65" t="s">
        <v>68</v>
      </c>
      <c r="C65" t="s">
        <v>80</v>
      </c>
      <c r="D65" s="1">
        <v>44399.617465277777</v>
      </c>
      <c r="E65" s="1">
        <v>44399.667395833334</v>
      </c>
      <c r="F65">
        <v>72</v>
      </c>
      <c r="G65" t="s">
        <v>18</v>
      </c>
    </row>
    <row r="66" spans="1:8" x14ac:dyDescent="0.2">
      <c r="A66" s="2" t="s">
        <v>64</v>
      </c>
      <c r="C66" t="s">
        <v>80</v>
      </c>
      <c r="D66" s="1">
        <v>44399.543495370373</v>
      </c>
      <c r="E66" s="1">
        <v>44399.543576388889</v>
      </c>
      <c r="F66">
        <v>1</v>
      </c>
      <c r="G66" t="s">
        <v>18</v>
      </c>
    </row>
    <row r="67" spans="1:8" x14ac:dyDescent="0.2">
      <c r="A67" s="2" t="s">
        <v>64</v>
      </c>
      <c r="C67" t="s">
        <v>80</v>
      </c>
      <c r="D67" s="1">
        <v>44399.543576388889</v>
      </c>
      <c r="E67" s="1">
        <v>44399.60733796296</v>
      </c>
      <c r="F67">
        <v>92</v>
      </c>
      <c r="G67" t="s">
        <v>18</v>
      </c>
      <c r="H67" t="s">
        <v>16</v>
      </c>
    </row>
    <row r="68" spans="1:8" x14ac:dyDescent="0.2">
      <c r="A68" s="2" t="s">
        <v>64</v>
      </c>
      <c r="C68" t="s">
        <v>80</v>
      </c>
      <c r="D68" s="1">
        <v>44399.60733796296</v>
      </c>
      <c r="E68" s="1">
        <v>44399.617407407408</v>
      </c>
      <c r="F68">
        <v>15</v>
      </c>
      <c r="G68" t="s">
        <v>18</v>
      </c>
    </row>
    <row r="69" spans="1:8" x14ac:dyDescent="0.2">
      <c r="A69" s="2" t="s">
        <v>64</v>
      </c>
      <c r="C69" t="s">
        <v>80</v>
      </c>
      <c r="D69" s="1">
        <v>44399.617418981485</v>
      </c>
      <c r="E69" s="1">
        <v>44399.667407407411</v>
      </c>
      <c r="F69">
        <v>72</v>
      </c>
      <c r="G69" t="s">
        <v>18</v>
      </c>
    </row>
    <row r="70" spans="1:8" x14ac:dyDescent="0.2">
      <c r="A70" t="s">
        <v>69</v>
      </c>
      <c r="B70" t="s">
        <v>55</v>
      </c>
      <c r="C70" t="s">
        <v>80</v>
      </c>
      <c r="D70" s="1">
        <v>44399.595914351848</v>
      </c>
      <c r="E70" s="1">
        <v>44399.596342592595</v>
      </c>
      <c r="F70">
        <v>1</v>
      </c>
      <c r="G70" t="s">
        <v>18</v>
      </c>
    </row>
    <row r="71" spans="1:8" x14ac:dyDescent="0.2">
      <c r="A71" t="s">
        <v>69</v>
      </c>
      <c r="B71" t="s">
        <v>55</v>
      </c>
      <c r="C71" t="s">
        <v>80</v>
      </c>
      <c r="D71" s="1">
        <v>44399.596342592595</v>
      </c>
      <c r="E71" s="1">
        <v>44399.598599537036</v>
      </c>
      <c r="F71">
        <v>4</v>
      </c>
      <c r="G71" t="s">
        <v>18</v>
      </c>
    </row>
    <row r="72" spans="1:8" x14ac:dyDescent="0.2">
      <c r="A72" t="s">
        <v>69</v>
      </c>
      <c r="B72" t="s">
        <v>55</v>
      </c>
      <c r="C72" t="s">
        <v>80</v>
      </c>
      <c r="D72" s="1">
        <v>44399.606863425928</v>
      </c>
      <c r="E72" s="1">
        <v>44399.606932870367</v>
      </c>
      <c r="F72">
        <v>1</v>
      </c>
      <c r="G72" t="s">
        <v>18</v>
      </c>
    </row>
    <row r="73" spans="1:8" x14ac:dyDescent="0.2">
      <c r="A73" t="s">
        <v>69</v>
      </c>
      <c r="B73" t="s">
        <v>55</v>
      </c>
      <c r="C73" t="s">
        <v>80</v>
      </c>
      <c r="D73" s="1">
        <v>44399.606944444444</v>
      </c>
      <c r="E73" s="1">
        <v>44399.607951388891</v>
      </c>
      <c r="F73">
        <v>2</v>
      </c>
      <c r="G73" t="s">
        <v>18</v>
      </c>
    </row>
    <row r="74" spans="1:8" x14ac:dyDescent="0.2">
      <c r="A74" t="s">
        <v>69</v>
      </c>
      <c r="B74" t="s">
        <v>55</v>
      </c>
      <c r="C74" t="s">
        <v>80</v>
      </c>
      <c r="D74" s="1">
        <v>44399.607951388891</v>
      </c>
      <c r="E74" s="1">
        <v>44399.617395833331</v>
      </c>
      <c r="F74">
        <v>14</v>
      </c>
      <c r="G74" t="s">
        <v>18</v>
      </c>
    </row>
    <row r="75" spans="1:8" x14ac:dyDescent="0.2">
      <c r="A75" t="s">
        <v>69</v>
      </c>
      <c r="B75" t="s">
        <v>55</v>
      </c>
      <c r="C75" t="s">
        <v>80</v>
      </c>
      <c r="D75" s="1">
        <v>44399.617407407408</v>
      </c>
      <c r="E75" s="1">
        <v>44399.64603009259</v>
      </c>
      <c r="F75">
        <v>42</v>
      </c>
      <c r="G75" t="s">
        <v>18</v>
      </c>
    </row>
    <row r="76" spans="1:8" x14ac:dyDescent="0.2">
      <c r="A76" t="s">
        <v>69</v>
      </c>
      <c r="B76" t="s">
        <v>55</v>
      </c>
      <c r="C76" t="s">
        <v>80</v>
      </c>
      <c r="D76" s="1">
        <v>44399.564386574071</v>
      </c>
      <c r="E76" s="1">
        <v>44399.565034722225</v>
      </c>
      <c r="F76">
        <v>1</v>
      </c>
      <c r="G76" t="s">
        <v>18</v>
      </c>
    </row>
    <row r="77" spans="1:8" x14ac:dyDescent="0.2">
      <c r="A77" t="s">
        <v>69</v>
      </c>
      <c r="B77" t="s">
        <v>55</v>
      </c>
      <c r="C77" t="s">
        <v>80</v>
      </c>
      <c r="D77" s="1">
        <v>44399.565034722225</v>
      </c>
      <c r="E77" s="1">
        <v>44399.584687499999</v>
      </c>
      <c r="F77">
        <v>29</v>
      </c>
      <c r="G77" t="s">
        <v>18</v>
      </c>
      <c r="H77" t="s">
        <v>16</v>
      </c>
    </row>
    <row r="78" spans="1:8" x14ac:dyDescent="0.2">
      <c r="A78" t="s">
        <v>70</v>
      </c>
      <c r="C78" t="s">
        <v>80</v>
      </c>
      <c r="D78" s="1">
        <v>44399.556215277778</v>
      </c>
      <c r="E78" s="1">
        <v>44399.556307870371</v>
      </c>
      <c r="F78">
        <v>1</v>
      </c>
      <c r="G78" t="s">
        <v>18</v>
      </c>
    </row>
    <row r="79" spans="1:8" x14ac:dyDescent="0.2">
      <c r="A79" t="s">
        <v>70</v>
      </c>
      <c r="C79" t="s">
        <v>80</v>
      </c>
      <c r="D79" s="1">
        <v>44399.556307870371</v>
      </c>
      <c r="E79" s="1">
        <v>44399.587939814817</v>
      </c>
      <c r="F79">
        <v>46</v>
      </c>
      <c r="G79" t="s">
        <v>18</v>
      </c>
      <c r="H79" t="s">
        <v>16</v>
      </c>
    </row>
    <row r="80" spans="1:8" x14ac:dyDescent="0.2">
      <c r="A80" t="s">
        <v>70</v>
      </c>
      <c r="C80" t="s">
        <v>80</v>
      </c>
      <c r="D80" s="1">
        <v>44399.592789351853</v>
      </c>
      <c r="E80" s="1">
        <v>44399.595300925925</v>
      </c>
      <c r="F80">
        <v>4</v>
      </c>
      <c r="G80" t="s">
        <v>18</v>
      </c>
    </row>
    <row r="81" spans="1:8" x14ac:dyDescent="0.2">
      <c r="A81" t="s">
        <v>70</v>
      </c>
      <c r="C81" t="s">
        <v>80</v>
      </c>
      <c r="D81" s="1">
        <v>44399.595300925925</v>
      </c>
      <c r="E81" s="1">
        <v>44399.598298611112</v>
      </c>
      <c r="F81">
        <v>5</v>
      </c>
      <c r="G81" t="s">
        <v>18</v>
      </c>
      <c r="H81" t="s">
        <v>16</v>
      </c>
    </row>
    <row r="82" spans="1:8" x14ac:dyDescent="0.2">
      <c r="A82" t="s">
        <v>70</v>
      </c>
      <c r="C82" t="s">
        <v>80</v>
      </c>
      <c r="D82" s="1">
        <v>44399.60733796296</v>
      </c>
      <c r="E82" s="1">
        <v>44399.615706018521</v>
      </c>
      <c r="F82">
        <v>13</v>
      </c>
      <c r="G82" t="s">
        <v>18</v>
      </c>
    </row>
    <row r="83" spans="1:8" x14ac:dyDescent="0.2">
      <c r="A83" t="s">
        <v>70</v>
      </c>
      <c r="C83" t="s">
        <v>80</v>
      </c>
      <c r="D83" s="1">
        <v>44399.617534722223</v>
      </c>
      <c r="E83" s="1">
        <v>44399.620567129627</v>
      </c>
      <c r="F83">
        <v>5</v>
      </c>
      <c r="G83" t="s">
        <v>18</v>
      </c>
    </row>
    <row r="84" spans="1:8" x14ac:dyDescent="0.2">
      <c r="A84" t="s">
        <v>70</v>
      </c>
      <c r="C84" t="s">
        <v>80</v>
      </c>
      <c r="D84" s="1">
        <v>44399.620740740742</v>
      </c>
      <c r="E84" s="1">
        <v>44399.628101851849</v>
      </c>
      <c r="F84">
        <v>11</v>
      </c>
      <c r="G84" t="s">
        <v>18</v>
      </c>
    </row>
    <row r="85" spans="1:8" x14ac:dyDescent="0.2">
      <c r="A85" t="s">
        <v>70</v>
      </c>
      <c r="C85" t="s">
        <v>80</v>
      </c>
      <c r="D85" s="1">
        <v>44399.628518518519</v>
      </c>
      <c r="E85" s="1">
        <v>44399.667407407411</v>
      </c>
      <c r="F85">
        <v>56</v>
      </c>
      <c r="G85" t="s">
        <v>18</v>
      </c>
    </row>
    <row r="86" spans="1:8" x14ac:dyDescent="0.2">
      <c r="A86" t="s">
        <v>70</v>
      </c>
      <c r="C86" t="s">
        <v>80</v>
      </c>
      <c r="D86" s="1">
        <v>44399.598310185182</v>
      </c>
      <c r="E86" s="1">
        <v>44399.60733796296</v>
      </c>
      <c r="F86">
        <v>13</v>
      </c>
      <c r="G86" t="s">
        <v>18</v>
      </c>
    </row>
    <row r="87" spans="1:8" x14ac:dyDescent="0.2">
      <c r="A87" t="s">
        <v>70</v>
      </c>
      <c r="C87" t="s">
        <v>80</v>
      </c>
      <c r="D87" s="1">
        <v>44399.617372685185</v>
      </c>
      <c r="E87" s="1">
        <v>44399.617523148147</v>
      </c>
      <c r="F87">
        <v>1</v>
      </c>
      <c r="G87" t="s">
        <v>18</v>
      </c>
    </row>
    <row r="88" spans="1:8" x14ac:dyDescent="0.2">
      <c r="A88" t="s">
        <v>71</v>
      </c>
      <c r="C88" t="s">
        <v>80</v>
      </c>
      <c r="D88" s="1">
        <v>44399.553831018522</v>
      </c>
      <c r="E88" s="1">
        <v>44399.554027777776</v>
      </c>
      <c r="F88">
        <v>1</v>
      </c>
      <c r="G88" t="s">
        <v>18</v>
      </c>
    </row>
    <row r="89" spans="1:8" x14ac:dyDescent="0.2">
      <c r="A89" t="s">
        <v>71</v>
      </c>
      <c r="C89" t="s">
        <v>80</v>
      </c>
      <c r="D89" s="1">
        <v>44399.554039351853</v>
      </c>
      <c r="E89" s="1">
        <v>44399.558055555557</v>
      </c>
      <c r="F89">
        <v>6</v>
      </c>
      <c r="G89" t="s">
        <v>18</v>
      </c>
    </row>
    <row r="90" spans="1:8" x14ac:dyDescent="0.2">
      <c r="A90" t="s">
        <v>71</v>
      </c>
      <c r="C90" t="s">
        <v>80</v>
      </c>
      <c r="D90" s="1">
        <v>44399.537928240738</v>
      </c>
      <c r="E90" s="1">
        <v>44399.542395833334</v>
      </c>
      <c r="F90">
        <v>7</v>
      </c>
      <c r="G90" t="s">
        <v>18</v>
      </c>
    </row>
    <row r="91" spans="1:8" x14ac:dyDescent="0.2">
      <c r="A91" t="s">
        <v>71</v>
      </c>
      <c r="C91" t="s">
        <v>80</v>
      </c>
      <c r="D91" s="1">
        <v>44399.542407407411</v>
      </c>
      <c r="E91" s="1">
        <v>44399.564930555556</v>
      </c>
      <c r="F91">
        <v>33</v>
      </c>
      <c r="G91" t="s">
        <v>18</v>
      </c>
      <c r="H91" t="s">
        <v>16</v>
      </c>
    </row>
    <row r="92" spans="1:8" x14ac:dyDescent="0.2">
      <c r="A92" t="s">
        <v>71</v>
      </c>
      <c r="C92" t="s">
        <v>80</v>
      </c>
      <c r="D92" s="1">
        <v>44399.566354166665</v>
      </c>
      <c r="E92" s="1">
        <v>44399.566423611112</v>
      </c>
      <c r="F92">
        <v>1</v>
      </c>
      <c r="G92" t="s">
        <v>18</v>
      </c>
    </row>
    <row r="93" spans="1:8" x14ac:dyDescent="0.2">
      <c r="A93" t="s">
        <v>71</v>
      </c>
      <c r="C93" t="s">
        <v>80</v>
      </c>
      <c r="D93" s="1">
        <v>44399.566435185188</v>
      </c>
      <c r="E93" s="1">
        <v>44399.567210648151</v>
      </c>
      <c r="F93">
        <v>2</v>
      </c>
      <c r="G93" t="s">
        <v>18</v>
      </c>
    </row>
    <row r="94" spans="1:8" x14ac:dyDescent="0.2">
      <c r="A94" t="s">
        <v>71</v>
      </c>
      <c r="C94" t="s">
        <v>80</v>
      </c>
      <c r="D94" s="1">
        <v>44399.584606481483</v>
      </c>
      <c r="E94" s="1">
        <v>44399.584675925929</v>
      </c>
      <c r="F94">
        <v>1</v>
      </c>
      <c r="G94" t="s">
        <v>18</v>
      </c>
    </row>
    <row r="95" spans="1:8" x14ac:dyDescent="0.2">
      <c r="A95" t="s">
        <v>71</v>
      </c>
      <c r="C95" t="s">
        <v>80</v>
      </c>
      <c r="D95" s="1">
        <v>44399.584675925929</v>
      </c>
      <c r="E95" s="1">
        <v>44399.607361111113</v>
      </c>
      <c r="F95">
        <v>33</v>
      </c>
      <c r="G95" t="s">
        <v>18</v>
      </c>
    </row>
    <row r="96" spans="1:8" x14ac:dyDescent="0.2">
      <c r="A96" t="s">
        <v>71</v>
      </c>
      <c r="C96" t="s">
        <v>80</v>
      </c>
      <c r="D96" s="1">
        <v>44399.607372685183</v>
      </c>
      <c r="E96" s="1">
        <v>44399.6174537037</v>
      </c>
      <c r="F96">
        <v>15</v>
      </c>
      <c r="G96" t="s">
        <v>18</v>
      </c>
    </row>
    <row r="97" spans="1:8" x14ac:dyDescent="0.2">
      <c r="A97" t="s">
        <v>71</v>
      </c>
      <c r="C97" t="s">
        <v>80</v>
      </c>
      <c r="D97" s="1">
        <v>44399.6174537037</v>
      </c>
      <c r="E97" s="1">
        <v>44399.667372685188</v>
      </c>
      <c r="F97">
        <v>72</v>
      </c>
      <c r="G97" t="s">
        <v>18</v>
      </c>
    </row>
    <row r="98" spans="1:8" x14ac:dyDescent="0.2">
      <c r="A98" t="s">
        <v>72</v>
      </c>
      <c r="C98" t="s">
        <v>80</v>
      </c>
      <c r="D98" s="1">
        <v>44399.542349537034</v>
      </c>
      <c r="E98" s="1">
        <v>44399.542557870373</v>
      </c>
      <c r="F98">
        <v>1</v>
      </c>
      <c r="G98" t="s">
        <v>18</v>
      </c>
    </row>
    <row r="99" spans="1:8" x14ac:dyDescent="0.2">
      <c r="A99" t="s">
        <v>72</v>
      </c>
      <c r="C99" t="s">
        <v>80</v>
      </c>
      <c r="D99" s="1">
        <v>44399.542569444442</v>
      </c>
      <c r="E99" s="1">
        <v>44399.605717592596</v>
      </c>
      <c r="F99">
        <v>91</v>
      </c>
      <c r="G99" t="s">
        <v>18</v>
      </c>
      <c r="H99" t="s">
        <v>16</v>
      </c>
    </row>
    <row r="100" spans="1:8" x14ac:dyDescent="0.2">
      <c r="A100" t="s">
        <v>72</v>
      </c>
      <c r="C100" t="s">
        <v>80</v>
      </c>
      <c r="D100" s="1">
        <v>44399.627881944441</v>
      </c>
      <c r="E100" s="1">
        <v>44399.628020833334</v>
      </c>
      <c r="F100">
        <v>1</v>
      </c>
      <c r="G100" t="s">
        <v>18</v>
      </c>
    </row>
    <row r="101" spans="1:8" x14ac:dyDescent="0.2">
      <c r="A101" t="s">
        <v>72</v>
      </c>
      <c r="C101" t="s">
        <v>80</v>
      </c>
      <c r="D101" s="1">
        <v>44399.628032407411</v>
      </c>
      <c r="E101" s="1">
        <v>44399.629155092596</v>
      </c>
      <c r="F101">
        <v>2</v>
      </c>
      <c r="G101" t="s">
        <v>18</v>
      </c>
      <c r="H101" t="s">
        <v>16</v>
      </c>
    </row>
    <row r="102" spans="1:8" x14ac:dyDescent="0.2">
      <c r="A102" t="s">
        <v>72</v>
      </c>
      <c r="C102" t="s">
        <v>80</v>
      </c>
      <c r="D102" s="1">
        <v>44399.645902777775</v>
      </c>
      <c r="E102" s="1">
        <v>44399.645972222221</v>
      </c>
      <c r="F102">
        <v>1</v>
      </c>
      <c r="G102" t="s">
        <v>18</v>
      </c>
    </row>
    <row r="103" spans="1:8" x14ac:dyDescent="0.2">
      <c r="A103" t="s">
        <v>72</v>
      </c>
      <c r="C103" t="s">
        <v>80</v>
      </c>
      <c r="D103" s="1">
        <v>44399.645972222221</v>
      </c>
      <c r="E103" s="1">
        <v>44399.646643518521</v>
      </c>
      <c r="F103">
        <v>1</v>
      </c>
      <c r="G103" t="s">
        <v>18</v>
      </c>
    </row>
    <row r="104" spans="1:8" x14ac:dyDescent="0.2">
      <c r="A104" t="s">
        <v>73</v>
      </c>
      <c r="C104" t="s">
        <v>80</v>
      </c>
      <c r="D104" s="1">
        <v>44399.542349537034</v>
      </c>
      <c r="E104" s="1">
        <v>44399.542534722219</v>
      </c>
      <c r="F104">
        <v>1</v>
      </c>
      <c r="G104" t="s">
        <v>18</v>
      </c>
    </row>
    <row r="105" spans="1:8" x14ac:dyDescent="0.2">
      <c r="A105" t="s">
        <v>73</v>
      </c>
      <c r="C105" t="s">
        <v>80</v>
      </c>
      <c r="D105" s="1">
        <v>44399.542534722219</v>
      </c>
      <c r="E105" s="1">
        <v>44399.544444444444</v>
      </c>
      <c r="F105">
        <v>3</v>
      </c>
      <c r="G105" t="s">
        <v>18</v>
      </c>
    </row>
    <row r="106" spans="1:8" x14ac:dyDescent="0.2">
      <c r="A106" t="s">
        <v>73</v>
      </c>
      <c r="C106" t="s">
        <v>80</v>
      </c>
      <c r="D106" s="1">
        <v>44399.544444444444</v>
      </c>
      <c r="E106" s="1">
        <v>44399.545844907407</v>
      </c>
      <c r="F106">
        <v>3</v>
      </c>
      <c r="G106" t="s">
        <v>18</v>
      </c>
    </row>
    <row r="107" spans="1:8" x14ac:dyDescent="0.2">
      <c r="A107" t="s">
        <v>73</v>
      </c>
      <c r="C107" t="s">
        <v>80</v>
      </c>
      <c r="D107" s="1">
        <v>44399.544571759259</v>
      </c>
      <c r="E107" s="1">
        <v>44399.544664351852</v>
      </c>
      <c r="F107">
        <v>1</v>
      </c>
      <c r="G107" t="s">
        <v>18</v>
      </c>
    </row>
    <row r="108" spans="1:8" x14ac:dyDescent="0.2">
      <c r="A108" t="s">
        <v>73</v>
      </c>
      <c r="C108" t="s">
        <v>80</v>
      </c>
      <c r="D108" s="1">
        <v>44399.544675925928</v>
      </c>
      <c r="E108" s="1">
        <v>44399.607291666667</v>
      </c>
      <c r="F108">
        <v>91</v>
      </c>
      <c r="G108" t="s">
        <v>18</v>
      </c>
    </row>
    <row r="109" spans="1:8" x14ac:dyDescent="0.2">
      <c r="A109" t="s">
        <v>73</v>
      </c>
      <c r="C109" t="s">
        <v>80</v>
      </c>
      <c r="D109" s="1">
        <v>44399.607303240744</v>
      </c>
      <c r="E109" s="1">
        <v>44399.616018518522</v>
      </c>
      <c r="F109">
        <v>13</v>
      </c>
      <c r="G109" t="s">
        <v>18</v>
      </c>
    </row>
    <row r="110" spans="1:8" x14ac:dyDescent="0.2">
      <c r="A110" t="s">
        <v>73</v>
      </c>
      <c r="C110" t="s">
        <v>80</v>
      </c>
      <c r="D110" s="1">
        <v>44399.616018518522</v>
      </c>
      <c r="E110" s="1">
        <v>44399.616041666668</v>
      </c>
      <c r="F110">
        <v>1</v>
      </c>
      <c r="G110" t="s">
        <v>18</v>
      </c>
    </row>
    <row r="111" spans="1:8" x14ac:dyDescent="0.2">
      <c r="A111" t="s">
        <v>73</v>
      </c>
      <c r="C111" t="s">
        <v>80</v>
      </c>
      <c r="D111" s="1">
        <v>44399.616053240738</v>
      </c>
      <c r="E111" s="1">
        <v>44399.617430555554</v>
      </c>
      <c r="F111">
        <v>2</v>
      </c>
      <c r="G111" t="s">
        <v>18</v>
      </c>
    </row>
    <row r="112" spans="1:8" x14ac:dyDescent="0.2">
      <c r="A112" t="s">
        <v>73</v>
      </c>
      <c r="C112" t="s">
        <v>80</v>
      </c>
      <c r="D112" s="1">
        <v>44399.617430555554</v>
      </c>
      <c r="E112" s="1">
        <v>44399.624537037038</v>
      </c>
      <c r="F112">
        <v>11</v>
      </c>
      <c r="G112" t="s">
        <v>18</v>
      </c>
    </row>
    <row r="113" spans="1:8" x14ac:dyDescent="0.2">
      <c r="A113" t="s">
        <v>73</v>
      </c>
      <c r="C113" t="s">
        <v>80</v>
      </c>
      <c r="D113" s="1">
        <v>44399.624537037038</v>
      </c>
      <c r="E113" s="1">
        <v>44399.667407407411</v>
      </c>
      <c r="F113">
        <v>62</v>
      </c>
      <c r="G113" t="s">
        <v>18</v>
      </c>
    </row>
    <row r="114" spans="1:8" x14ac:dyDescent="0.2">
      <c r="A114" t="s">
        <v>23</v>
      </c>
      <c r="C114" t="s">
        <v>82</v>
      </c>
      <c r="D114" s="1">
        <v>44399.538148148145</v>
      </c>
      <c r="E114" s="1">
        <v>44399.53837962963</v>
      </c>
      <c r="F114">
        <v>1</v>
      </c>
      <c r="G114" t="s">
        <v>18</v>
      </c>
    </row>
    <row r="115" spans="1:8" x14ac:dyDescent="0.2">
      <c r="A115" t="s">
        <v>23</v>
      </c>
      <c r="C115" t="s">
        <v>82</v>
      </c>
      <c r="D115" s="1">
        <v>44399.538391203707</v>
      </c>
      <c r="E115" s="1">
        <v>44399.607361111113</v>
      </c>
      <c r="F115">
        <v>100</v>
      </c>
      <c r="G115" t="s">
        <v>18</v>
      </c>
      <c r="H115" t="s">
        <v>16</v>
      </c>
    </row>
    <row r="116" spans="1:8" x14ac:dyDescent="0.2">
      <c r="A116" t="s">
        <v>23</v>
      </c>
      <c r="C116" t="s">
        <v>82</v>
      </c>
      <c r="D116" s="1">
        <v>44399.607361111113</v>
      </c>
      <c r="E116" s="1">
        <v>44399.6174537037</v>
      </c>
      <c r="F116">
        <v>15</v>
      </c>
      <c r="G116" t="s">
        <v>18</v>
      </c>
    </row>
    <row r="117" spans="1:8" x14ac:dyDescent="0.2">
      <c r="A117" t="s">
        <v>23</v>
      </c>
      <c r="C117" t="s">
        <v>82</v>
      </c>
      <c r="D117" s="1">
        <v>44399.617465277777</v>
      </c>
      <c r="E117" s="1">
        <v>44399.628020833334</v>
      </c>
      <c r="F117">
        <v>16</v>
      </c>
      <c r="G117" t="s">
        <v>18</v>
      </c>
    </row>
    <row r="118" spans="1:8" x14ac:dyDescent="0.2">
      <c r="A118" t="s">
        <v>74</v>
      </c>
      <c r="C118" t="s">
        <v>80</v>
      </c>
      <c r="D118" s="1">
        <v>44399.548796296294</v>
      </c>
      <c r="E118" s="1">
        <v>44399.548831018517</v>
      </c>
      <c r="F118">
        <v>1</v>
      </c>
      <c r="G118" t="s">
        <v>18</v>
      </c>
    </row>
    <row r="119" spans="1:8" x14ac:dyDescent="0.2">
      <c r="A119" t="s">
        <v>74</v>
      </c>
      <c r="C119" t="s">
        <v>80</v>
      </c>
      <c r="D119" s="1">
        <v>44399.548831018517</v>
      </c>
      <c r="E119" s="1">
        <v>44399.60732638889</v>
      </c>
      <c r="F119">
        <v>85</v>
      </c>
      <c r="G119" t="s">
        <v>18</v>
      </c>
    </row>
    <row r="120" spans="1:8" x14ac:dyDescent="0.2">
      <c r="A120" t="s">
        <v>74</v>
      </c>
      <c r="C120" t="s">
        <v>80</v>
      </c>
      <c r="D120" s="1">
        <v>44399.60732638889</v>
      </c>
      <c r="E120" s="1">
        <v>44399.617430555554</v>
      </c>
      <c r="F120">
        <v>15</v>
      </c>
      <c r="G120" t="s">
        <v>18</v>
      </c>
    </row>
    <row r="121" spans="1:8" x14ac:dyDescent="0.2">
      <c r="A121" t="s">
        <v>74</v>
      </c>
      <c r="C121" t="s">
        <v>80</v>
      </c>
      <c r="D121" s="1">
        <v>44399.617442129631</v>
      </c>
      <c r="E121" s="1">
        <v>44399.667407407411</v>
      </c>
      <c r="F121">
        <v>72</v>
      </c>
      <c r="G121" t="s">
        <v>18</v>
      </c>
    </row>
    <row r="122" spans="1:8" x14ac:dyDescent="0.2">
      <c r="A122" t="s">
        <v>61</v>
      </c>
      <c r="C122" t="s">
        <v>82</v>
      </c>
      <c r="D122" s="1">
        <v>44399.617442129631</v>
      </c>
      <c r="E122" s="1">
        <v>44399.667407407411</v>
      </c>
      <c r="F122">
        <v>72</v>
      </c>
      <c r="G122" t="s">
        <v>18</v>
      </c>
    </row>
    <row r="123" spans="1:8" x14ac:dyDescent="0.2">
      <c r="A123" t="s">
        <v>21</v>
      </c>
      <c r="C123" t="s">
        <v>82</v>
      </c>
      <c r="D123" s="1">
        <v>44399.536469907405</v>
      </c>
      <c r="E123" s="1">
        <v>44399.539803240739</v>
      </c>
      <c r="F123">
        <v>5</v>
      </c>
      <c r="G123" t="s">
        <v>18</v>
      </c>
    </row>
    <row r="124" spans="1:8" x14ac:dyDescent="0.2">
      <c r="A124" t="s">
        <v>17</v>
      </c>
      <c r="C124" t="s">
        <v>82</v>
      </c>
      <c r="D124" s="1">
        <v>44399.530601851853</v>
      </c>
      <c r="E124" s="1">
        <v>44399.530798611115</v>
      </c>
      <c r="F124">
        <v>1</v>
      </c>
      <c r="G124" t="s">
        <v>18</v>
      </c>
    </row>
    <row r="125" spans="1:8" x14ac:dyDescent="0.2">
      <c r="A125" t="s">
        <v>17</v>
      </c>
      <c r="C125" t="s">
        <v>82</v>
      </c>
      <c r="D125" s="1">
        <v>44399.530810185184</v>
      </c>
      <c r="E125" s="1">
        <v>44399.594340277778</v>
      </c>
      <c r="F125">
        <v>92</v>
      </c>
      <c r="G125" t="s">
        <v>18</v>
      </c>
      <c r="H125" t="s">
        <v>16</v>
      </c>
    </row>
    <row r="126" spans="1:8" x14ac:dyDescent="0.2">
      <c r="A126" t="s">
        <v>17</v>
      </c>
      <c r="C126" t="s">
        <v>82</v>
      </c>
      <c r="D126" s="1">
        <v>44399.536412037036</v>
      </c>
      <c r="E126" s="1">
        <v>44399.536469907405</v>
      </c>
      <c r="F126">
        <v>1</v>
      </c>
      <c r="G126" t="s">
        <v>18</v>
      </c>
    </row>
    <row r="127" spans="1:8" x14ac:dyDescent="0.2">
      <c r="A127" t="s">
        <v>17</v>
      </c>
      <c r="C127" t="s">
        <v>82</v>
      </c>
      <c r="D127" s="1">
        <v>44399.595462962963</v>
      </c>
      <c r="E127" s="1">
        <v>44399.595543981479</v>
      </c>
      <c r="F127">
        <v>1</v>
      </c>
      <c r="G127" t="s">
        <v>18</v>
      </c>
    </row>
    <row r="128" spans="1:8" x14ac:dyDescent="0.2">
      <c r="A128" t="s">
        <v>17</v>
      </c>
      <c r="C128" t="s">
        <v>82</v>
      </c>
      <c r="D128" s="1">
        <v>44399.595543981479</v>
      </c>
      <c r="E128" s="1">
        <v>44399.607314814813</v>
      </c>
      <c r="F128">
        <v>17</v>
      </c>
      <c r="G128" t="s">
        <v>18</v>
      </c>
      <c r="H128" t="s">
        <v>16</v>
      </c>
    </row>
    <row r="129" spans="1:8" x14ac:dyDescent="0.2">
      <c r="A129" t="s">
        <v>17</v>
      </c>
      <c r="C129" t="s">
        <v>82</v>
      </c>
      <c r="D129" s="1">
        <v>44399.596041666664</v>
      </c>
      <c r="E129" s="1">
        <v>44399.596319444441</v>
      </c>
      <c r="F129">
        <v>1</v>
      </c>
      <c r="G129" t="s">
        <v>18</v>
      </c>
    </row>
    <row r="130" spans="1:8" x14ac:dyDescent="0.2">
      <c r="A130" t="s">
        <v>17</v>
      </c>
      <c r="C130" t="s">
        <v>82</v>
      </c>
      <c r="D130" s="1">
        <v>44399.596331018518</v>
      </c>
      <c r="E130" s="1">
        <v>44399.607314814813</v>
      </c>
      <c r="F130">
        <v>16</v>
      </c>
      <c r="G130" t="s">
        <v>18</v>
      </c>
      <c r="H130" t="s">
        <v>16</v>
      </c>
    </row>
    <row r="131" spans="1:8" x14ac:dyDescent="0.2">
      <c r="A131" t="s">
        <v>17</v>
      </c>
      <c r="C131" t="s">
        <v>82</v>
      </c>
      <c r="D131" s="1">
        <v>44399.607314814813</v>
      </c>
      <c r="E131" s="1">
        <v>44399.617430555554</v>
      </c>
      <c r="F131">
        <v>15</v>
      </c>
      <c r="G131" t="s">
        <v>18</v>
      </c>
    </row>
    <row r="132" spans="1:8" x14ac:dyDescent="0.2">
      <c r="A132" t="s">
        <v>17</v>
      </c>
      <c r="C132" t="s">
        <v>82</v>
      </c>
      <c r="D132" s="1">
        <v>44399.60732638889</v>
      </c>
      <c r="E132" s="1">
        <v>44399.617349537039</v>
      </c>
      <c r="F132">
        <v>15</v>
      </c>
      <c r="G132" t="s">
        <v>18</v>
      </c>
    </row>
    <row r="133" spans="1:8" x14ac:dyDescent="0.2">
      <c r="A133" t="s">
        <v>17</v>
      </c>
      <c r="C133" t="s">
        <v>82</v>
      </c>
      <c r="D133" s="1">
        <v>44399.617349537039</v>
      </c>
      <c r="E133" s="1">
        <v>44399.667407407411</v>
      </c>
      <c r="F133">
        <v>73</v>
      </c>
      <c r="G133" t="s">
        <v>18</v>
      </c>
    </row>
    <row r="134" spans="1:8" x14ac:dyDescent="0.2">
      <c r="A134" t="s">
        <v>19</v>
      </c>
      <c r="B134" t="s">
        <v>20</v>
      </c>
      <c r="C134" t="s">
        <v>82</v>
      </c>
      <c r="D134" s="1">
        <v>44399.53334490741</v>
      </c>
      <c r="E134" s="1">
        <v>44399.533506944441</v>
      </c>
      <c r="F134">
        <v>1</v>
      </c>
      <c r="G134" t="s">
        <v>18</v>
      </c>
    </row>
    <row r="135" spans="1:8" x14ac:dyDescent="0.2">
      <c r="A135" t="s">
        <v>19</v>
      </c>
      <c r="B135" t="s">
        <v>20</v>
      </c>
      <c r="C135" t="s">
        <v>82</v>
      </c>
      <c r="D135" s="1">
        <v>44399.533518518518</v>
      </c>
      <c r="E135" s="1">
        <v>44399.607418981483</v>
      </c>
      <c r="F135">
        <v>107</v>
      </c>
      <c r="G135" t="s">
        <v>18</v>
      </c>
      <c r="H135" t="s">
        <v>16</v>
      </c>
    </row>
    <row r="136" spans="1:8" x14ac:dyDescent="0.2">
      <c r="A136" t="s">
        <v>19</v>
      </c>
      <c r="B136" t="s">
        <v>20</v>
      </c>
      <c r="C136" t="s">
        <v>82</v>
      </c>
      <c r="D136" s="1">
        <v>44399.607418981483</v>
      </c>
      <c r="E136" s="1">
        <v>44399.617372685185</v>
      </c>
      <c r="F136">
        <v>15</v>
      </c>
      <c r="G136" t="s">
        <v>18</v>
      </c>
    </row>
    <row r="137" spans="1:8" x14ac:dyDescent="0.2">
      <c r="A137" t="s">
        <v>19</v>
      </c>
      <c r="B137" t="s">
        <v>20</v>
      </c>
      <c r="C137" t="s">
        <v>82</v>
      </c>
      <c r="D137" s="1">
        <v>44399.617372685185</v>
      </c>
      <c r="E137" s="1">
        <v>44399.667407407411</v>
      </c>
      <c r="F137">
        <v>73</v>
      </c>
      <c r="G137" t="s">
        <v>18</v>
      </c>
    </row>
    <row r="138" spans="1:8" x14ac:dyDescent="0.2">
      <c r="A138" t="s">
        <v>75</v>
      </c>
      <c r="C138" t="s">
        <v>80</v>
      </c>
      <c r="D138" s="1">
        <v>44399.543437499997</v>
      </c>
      <c r="E138" s="1">
        <v>44399.543506944443</v>
      </c>
      <c r="F138">
        <v>1</v>
      </c>
      <c r="G138" t="s">
        <v>18</v>
      </c>
    </row>
    <row r="139" spans="1:8" x14ac:dyDescent="0.2">
      <c r="A139" t="s">
        <v>75</v>
      </c>
      <c r="C139" t="s">
        <v>80</v>
      </c>
      <c r="D139" s="1">
        <v>44399.54351851852</v>
      </c>
      <c r="E139" s="1">
        <v>44399.60738425926</v>
      </c>
      <c r="F139">
        <v>92</v>
      </c>
      <c r="G139" t="s">
        <v>18</v>
      </c>
      <c r="H139" t="s">
        <v>16</v>
      </c>
    </row>
    <row r="140" spans="1:8" x14ac:dyDescent="0.2">
      <c r="A140" t="s">
        <v>75</v>
      </c>
      <c r="C140" t="s">
        <v>80</v>
      </c>
      <c r="D140" s="1">
        <v>44399.60738425926</v>
      </c>
      <c r="E140" s="1">
        <v>44399.617291666669</v>
      </c>
      <c r="F140">
        <v>15</v>
      </c>
      <c r="G140" t="s">
        <v>18</v>
      </c>
    </row>
    <row r="141" spans="1:8" x14ac:dyDescent="0.2">
      <c r="A141" t="s">
        <v>75</v>
      </c>
      <c r="C141" t="s">
        <v>80</v>
      </c>
      <c r="D141" s="1">
        <v>44399.617303240739</v>
      </c>
      <c r="E141" s="1">
        <v>44399.667349537034</v>
      </c>
      <c r="F141">
        <v>73</v>
      </c>
      <c r="G141" t="s">
        <v>18</v>
      </c>
    </row>
    <row r="142" spans="1:8" x14ac:dyDescent="0.2">
      <c r="A142" t="s">
        <v>76</v>
      </c>
      <c r="C142" t="s">
        <v>80</v>
      </c>
      <c r="D142" s="1">
        <v>44399.559374999997</v>
      </c>
      <c r="E142" s="1">
        <v>44399.559421296297</v>
      </c>
      <c r="F142">
        <v>1</v>
      </c>
      <c r="G142" t="s">
        <v>18</v>
      </c>
    </row>
    <row r="143" spans="1:8" x14ac:dyDescent="0.2">
      <c r="A143" t="s">
        <v>76</v>
      </c>
      <c r="C143" t="s">
        <v>80</v>
      </c>
      <c r="D143" s="1">
        <v>44399.578020833331</v>
      </c>
      <c r="E143" s="1">
        <v>44399.578101851854</v>
      </c>
      <c r="F143">
        <v>1</v>
      </c>
      <c r="G143" t="s">
        <v>18</v>
      </c>
    </row>
    <row r="144" spans="1:8" x14ac:dyDescent="0.2">
      <c r="A144" t="s">
        <v>76</v>
      </c>
      <c r="C144" t="s">
        <v>80</v>
      </c>
      <c r="D144" s="1">
        <v>44399.578425925924</v>
      </c>
      <c r="E144" s="1">
        <v>44399.578483796293</v>
      </c>
      <c r="F144">
        <v>1</v>
      </c>
      <c r="G144" t="s">
        <v>18</v>
      </c>
    </row>
    <row r="145" spans="1:8" x14ac:dyDescent="0.2">
      <c r="A145" t="s">
        <v>76</v>
      </c>
      <c r="C145" t="s">
        <v>80</v>
      </c>
      <c r="D145" s="1">
        <v>44399.645046296297</v>
      </c>
      <c r="E145" s="1">
        <v>44399.645115740743</v>
      </c>
      <c r="F145">
        <v>1</v>
      </c>
      <c r="G145" t="s">
        <v>18</v>
      </c>
    </row>
    <row r="146" spans="1:8" x14ac:dyDescent="0.2">
      <c r="A146" t="s">
        <v>76</v>
      </c>
      <c r="C146" t="s">
        <v>80</v>
      </c>
      <c r="D146" s="1">
        <v>44399.645115740743</v>
      </c>
      <c r="E146" s="1">
        <v>44399.659224537034</v>
      </c>
      <c r="F146">
        <v>21</v>
      </c>
      <c r="G146" t="s">
        <v>18</v>
      </c>
      <c r="H146" t="s">
        <v>16</v>
      </c>
    </row>
    <row r="147" spans="1:8" x14ac:dyDescent="0.2">
      <c r="A147" t="s">
        <v>76</v>
      </c>
      <c r="C147" t="s">
        <v>80</v>
      </c>
      <c r="D147" s="1">
        <v>44399.659733796296</v>
      </c>
      <c r="E147" s="1">
        <v>44399.659791666665</v>
      </c>
      <c r="F147">
        <v>1</v>
      </c>
      <c r="G147" t="s">
        <v>18</v>
      </c>
    </row>
    <row r="148" spans="1:8" x14ac:dyDescent="0.2">
      <c r="A148" t="s">
        <v>76</v>
      </c>
      <c r="C148" t="s">
        <v>80</v>
      </c>
      <c r="D148" s="1">
        <v>44399.607442129629</v>
      </c>
      <c r="E148" s="1">
        <v>44399.617361111108</v>
      </c>
      <c r="F148">
        <v>15</v>
      </c>
      <c r="G148" t="s">
        <v>18</v>
      </c>
    </row>
    <row r="149" spans="1:8" x14ac:dyDescent="0.2">
      <c r="A149" t="s">
        <v>76</v>
      </c>
      <c r="C149" t="s">
        <v>80</v>
      </c>
      <c r="D149" s="1">
        <v>44399.617361111108</v>
      </c>
      <c r="E149" s="1">
        <v>44399.644733796296</v>
      </c>
      <c r="F149">
        <v>40</v>
      </c>
      <c r="G149" t="s">
        <v>18</v>
      </c>
    </row>
    <row r="150" spans="1:8" x14ac:dyDescent="0.2">
      <c r="A150" t="s">
        <v>76</v>
      </c>
      <c r="C150" t="s">
        <v>80</v>
      </c>
      <c r="D150" s="1">
        <v>44399.559432870374</v>
      </c>
      <c r="E150" s="1">
        <v>44399.577835648146</v>
      </c>
      <c r="F150">
        <v>27</v>
      </c>
      <c r="G150" t="s">
        <v>18</v>
      </c>
      <c r="H150" t="s">
        <v>16</v>
      </c>
    </row>
    <row r="151" spans="1:8" x14ac:dyDescent="0.2">
      <c r="A151" t="s">
        <v>76</v>
      </c>
      <c r="C151" t="s">
        <v>80</v>
      </c>
      <c r="D151" s="1">
        <v>44399.578483796293</v>
      </c>
      <c r="E151" s="1">
        <v>44399.607430555552</v>
      </c>
      <c r="F151">
        <v>42</v>
      </c>
      <c r="G151" t="s">
        <v>18</v>
      </c>
      <c r="H151" t="s">
        <v>16</v>
      </c>
    </row>
    <row r="152" spans="1:8" x14ac:dyDescent="0.2">
      <c r="A152" t="s">
        <v>76</v>
      </c>
      <c r="C152" t="s">
        <v>80</v>
      </c>
      <c r="D152" s="1">
        <v>44399.659803240742</v>
      </c>
      <c r="E152" s="1">
        <v>44399.667407407411</v>
      </c>
      <c r="F152">
        <v>11</v>
      </c>
      <c r="G152" t="s">
        <v>18</v>
      </c>
      <c r="H152" t="s">
        <v>16</v>
      </c>
    </row>
    <row r="153" spans="1:8" x14ac:dyDescent="0.2">
      <c r="A153" t="s">
        <v>77</v>
      </c>
      <c r="C153" t="s">
        <v>80</v>
      </c>
      <c r="D153" s="1">
        <v>44399.542719907404</v>
      </c>
      <c r="E153" s="1">
        <v>44399.542800925927</v>
      </c>
      <c r="F153">
        <v>1</v>
      </c>
      <c r="G153" t="s">
        <v>18</v>
      </c>
    </row>
    <row r="154" spans="1:8" x14ac:dyDescent="0.2">
      <c r="A154" t="s">
        <v>77</v>
      </c>
      <c r="C154" t="s">
        <v>80</v>
      </c>
      <c r="D154" s="1">
        <v>44399.542800925927</v>
      </c>
      <c r="E154" s="1">
        <v>44399.607395833336</v>
      </c>
      <c r="F154">
        <v>94</v>
      </c>
      <c r="G154" t="s">
        <v>18</v>
      </c>
      <c r="H154" t="s">
        <v>16</v>
      </c>
    </row>
    <row r="155" spans="1:8" x14ac:dyDescent="0.2">
      <c r="A155" t="s">
        <v>77</v>
      </c>
      <c r="C155" t="s">
        <v>80</v>
      </c>
      <c r="D155" s="1">
        <v>44399.607407407406</v>
      </c>
      <c r="E155" s="1">
        <v>44399.617442129631</v>
      </c>
      <c r="F155">
        <v>15</v>
      </c>
      <c r="G155" t="s">
        <v>18</v>
      </c>
    </row>
    <row r="156" spans="1:8" x14ac:dyDescent="0.2">
      <c r="A156" t="s">
        <v>77</v>
      </c>
      <c r="C156" t="s">
        <v>80</v>
      </c>
      <c r="D156" s="1">
        <v>44399.6174537037</v>
      </c>
      <c r="E156" s="1">
        <v>44399.652141203704</v>
      </c>
      <c r="F156">
        <v>50</v>
      </c>
      <c r="G156" t="s">
        <v>18</v>
      </c>
    </row>
    <row r="157" spans="1:8" x14ac:dyDescent="0.2">
      <c r="A157" t="s">
        <v>77</v>
      </c>
      <c r="C157" t="s">
        <v>80</v>
      </c>
      <c r="D157" s="1">
        <v>44399.652627314812</v>
      </c>
      <c r="E157" s="1">
        <v>44399.652754629627</v>
      </c>
      <c r="F157">
        <v>1</v>
      </c>
      <c r="G157" t="s">
        <v>18</v>
      </c>
    </row>
    <row r="158" spans="1:8" x14ac:dyDescent="0.2">
      <c r="A158" t="s">
        <v>77</v>
      </c>
      <c r="C158" t="s">
        <v>80</v>
      </c>
      <c r="D158" s="1">
        <v>44399.652766203704</v>
      </c>
      <c r="E158" s="1">
        <v>44399.667303240742</v>
      </c>
      <c r="F158">
        <v>21</v>
      </c>
      <c r="G158" t="s">
        <v>18</v>
      </c>
    </row>
    <row r="159" spans="1:8" x14ac:dyDescent="0.2">
      <c r="A159" t="s">
        <v>78</v>
      </c>
      <c r="C159" t="s">
        <v>80</v>
      </c>
      <c r="D159" s="1">
        <v>44399.543599537035</v>
      </c>
      <c r="E159" s="1">
        <v>44399.543969907405</v>
      </c>
      <c r="F159">
        <v>1</v>
      </c>
      <c r="G159" t="s">
        <v>18</v>
      </c>
    </row>
    <row r="160" spans="1:8" x14ac:dyDescent="0.2">
      <c r="A160" t="s">
        <v>78</v>
      </c>
      <c r="C160" t="s">
        <v>80</v>
      </c>
      <c r="D160" s="1">
        <v>44399.543969907405</v>
      </c>
      <c r="E160" s="1">
        <v>44399.548773148148</v>
      </c>
      <c r="F160">
        <v>7</v>
      </c>
      <c r="G160" t="s">
        <v>18</v>
      </c>
      <c r="H160" t="s">
        <v>16</v>
      </c>
    </row>
    <row r="161" spans="1:7" x14ac:dyDescent="0.2">
      <c r="A161" t="s">
        <v>78</v>
      </c>
      <c r="C161" t="s">
        <v>80</v>
      </c>
      <c r="D161" s="1">
        <v>44399.552129629628</v>
      </c>
      <c r="E161" s="1">
        <v>44399.552210648151</v>
      </c>
      <c r="F161">
        <v>1</v>
      </c>
      <c r="G161" t="s">
        <v>18</v>
      </c>
    </row>
    <row r="162" spans="1:7" x14ac:dyDescent="0.2">
      <c r="A162" t="s">
        <v>78</v>
      </c>
      <c r="C162" t="s">
        <v>80</v>
      </c>
      <c r="D162" s="1">
        <v>44399.552222222221</v>
      </c>
      <c r="E162" s="1">
        <v>44399.607395833336</v>
      </c>
      <c r="F162">
        <v>80</v>
      </c>
      <c r="G162" t="s">
        <v>18</v>
      </c>
    </row>
    <row r="163" spans="1:7" x14ac:dyDescent="0.2">
      <c r="A163" t="s">
        <v>78</v>
      </c>
      <c r="C163" t="s">
        <v>80</v>
      </c>
      <c r="D163" s="1">
        <v>44399.607395833336</v>
      </c>
      <c r="E163" s="1">
        <v>44399.6175</v>
      </c>
      <c r="F163">
        <v>15</v>
      </c>
      <c r="G163" t="s">
        <v>18</v>
      </c>
    </row>
    <row r="164" spans="1:7" x14ac:dyDescent="0.2">
      <c r="A164" t="s">
        <v>78</v>
      </c>
      <c r="C164" t="s">
        <v>80</v>
      </c>
      <c r="D164" s="1">
        <v>44399.6175</v>
      </c>
      <c r="E164" s="1">
        <v>44399.667407407411</v>
      </c>
      <c r="F164">
        <v>72</v>
      </c>
      <c r="G164" t="s">
        <v>18</v>
      </c>
    </row>
    <row r="168" spans="1:7" x14ac:dyDescent="0.2">
      <c r="A168" s="3" t="s">
        <v>84</v>
      </c>
      <c r="B168" s="4" t="s">
        <v>83</v>
      </c>
    </row>
    <row r="169" spans="1:7" x14ac:dyDescent="0.2">
      <c r="A169" s="5" t="s">
        <v>80</v>
      </c>
      <c r="B169" s="6">
        <v>3174</v>
      </c>
    </row>
    <row r="170" spans="1:7" x14ac:dyDescent="0.2">
      <c r="A170" s="7" t="s">
        <v>63</v>
      </c>
      <c r="B170" s="6">
        <v>156</v>
      </c>
    </row>
    <row r="171" spans="1:7" x14ac:dyDescent="0.2">
      <c r="A171" s="7" t="s">
        <v>65</v>
      </c>
      <c r="B171" s="6">
        <v>178</v>
      </c>
    </row>
    <row r="172" spans="1:7" x14ac:dyDescent="0.2">
      <c r="A172" s="7" t="s">
        <v>66</v>
      </c>
      <c r="B172" s="6">
        <v>166</v>
      </c>
    </row>
    <row r="173" spans="1:7" x14ac:dyDescent="0.2">
      <c r="A173" s="7" t="s">
        <v>67</v>
      </c>
      <c r="B173" s="6">
        <v>197</v>
      </c>
    </row>
    <row r="174" spans="1:7" x14ac:dyDescent="0.2">
      <c r="A174" s="7" t="s">
        <v>42</v>
      </c>
      <c r="B174" s="6">
        <v>171</v>
      </c>
    </row>
    <row r="175" spans="1:7" x14ac:dyDescent="0.2">
      <c r="A175" s="7" t="s">
        <v>39</v>
      </c>
      <c r="B175" s="6">
        <v>178</v>
      </c>
    </row>
    <row r="176" spans="1:7" x14ac:dyDescent="0.2">
      <c r="A176" s="7" t="s">
        <v>34</v>
      </c>
      <c r="B176" s="6">
        <v>179</v>
      </c>
    </row>
    <row r="177" spans="1:2" x14ac:dyDescent="0.2">
      <c r="A177" s="7" t="s">
        <v>68</v>
      </c>
      <c r="B177" s="6">
        <v>191</v>
      </c>
    </row>
    <row r="178" spans="1:2" x14ac:dyDescent="0.2">
      <c r="A178" s="7" t="s">
        <v>64</v>
      </c>
      <c r="B178" s="6">
        <v>180</v>
      </c>
    </row>
    <row r="179" spans="1:2" x14ac:dyDescent="0.2">
      <c r="A179" s="7" t="s">
        <v>69</v>
      </c>
      <c r="B179" s="6">
        <v>94</v>
      </c>
    </row>
    <row r="180" spans="1:2" x14ac:dyDescent="0.2">
      <c r="A180" s="7" t="s">
        <v>70</v>
      </c>
      <c r="B180" s="6">
        <v>155</v>
      </c>
    </row>
    <row r="181" spans="1:2" x14ac:dyDescent="0.2">
      <c r="A181" s="7" t="s">
        <v>71</v>
      </c>
      <c r="B181" s="6">
        <v>171</v>
      </c>
    </row>
    <row r="182" spans="1:2" x14ac:dyDescent="0.2">
      <c r="A182" s="7" t="s">
        <v>72</v>
      </c>
      <c r="B182" s="6">
        <v>97</v>
      </c>
    </row>
    <row r="183" spans="1:2" x14ac:dyDescent="0.2">
      <c r="A183" s="7" t="s">
        <v>73</v>
      </c>
      <c r="B183" s="6">
        <v>188</v>
      </c>
    </row>
    <row r="184" spans="1:2" x14ac:dyDescent="0.2">
      <c r="A184" s="7" t="s">
        <v>74</v>
      </c>
      <c r="B184" s="6">
        <v>173</v>
      </c>
    </row>
    <row r="185" spans="1:2" x14ac:dyDescent="0.2">
      <c r="A185" s="7" t="s">
        <v>75</v>
      </c>
      <c r="B185" s="6">
        <v>181</v>
      </c>
    </row>
    <row r="186" spans="1:2" x14ac:dyDescent="0.2">
      <c r="A186" s="7" t="s">
        <v>76</v>
      </c>
      <c r="B186" s="6">
        <v>161</v>
      </c>
    </row>
    <row r="187" spans="1:2" x14ac:dyDescent="0.2">
      <c r="A187" s="7" t="s">
        <v>77</v>
      </c>
      <c r="B187" s="6">
        <v>182</v>
      </c>
    </row>
    <row r="188" spans="1:2" x14ac:dyDescent="0.2">
      <c r="A188" s="7" t="s">
        <v>78</v>
      </c>
      <c r="B188" s="6">
        <v>176</v>
      </c>
    </row>
    <row r="189" spans="1:2" x14ac:dyDescent="0.2">
      <c r="A189" s="5" t="s">
        <v>85</v>
      </c>
      <c r="B189" s="6">
        <v>3174</v>
      </c>
    </row>
  </sheetData>
  <sortState xmlns:xlrd2="http://schemas.microsoft.com/office/spreadsheetml/2017/richdata2" ref="A5:G164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4"/>
  <sheetViews>
    <sheetView workbookViewId="0"/>
  </sheetViews>
  <sheetFormatPr baseColWidth="10" defaultRowHeight="15" x14ac:dyDescent="0.2"/>
  <cols>
    <col min="1" max="1" width="35.5" customWidth="1"/>
    <col min="3" max="4" width="20.16406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87057159286</v>
      </c>
      <c r="B2" t="s">
        <v>7</v>
      </c>
      <c r="C2" s="1">
        <v>44399.521921296298</v>
      </c>
      <c r="D2" s="1">
        <v>44399.667407407411</v>
      </c>
      <c r="E2" t="s">
        <v>8</v>
      </c>
      <c r="F2">
        <v>210</v>
      </c>
      <c r="G2">
        <v>58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25</v>
      </c>
      <c r="B5" t="s">
        <v>26</v>
      </c>
      <c r="C5" s="1">
        <v>44399.542303240742</v>
      </c>
      <c r="D5" s="1">
        <v>44399.542384259257</v>
      </c>
      <c r="E5">
        <v>1</v>
      </c>
      <c r="F5" t="s">
        <v>18</v>
      </c>
    </row>
    <row r="6" spans="1:7" x14ac:dyDescent="0.2">
      <c r="A6" t="s">
        <v>59</v>
      </c>
      <c r="B6" t="s">
        <v>26</v>
      </c>
      <c r="C6" s="1">
        <v>44399.607499999998</v>
      </c>
      <c r="D6" s="1">
        <v>44399.617465277777</v>
      </c>
      <c r="E6">
        <v>15</v>
      </c>
      <c r="F6" t="s">
        <v>18</v>
      </c>
    </row>
    <row r="7" spans="1:7" x14ac:dyDescent="0.2">
      <c r="A7" t="s">
        <v>59</v>
      </c>
      <c r="B7" t="s">
        <v>26</v>
      </c>
      <c r="C7" s="1">
        <v>44399.617476851854</v>
      </c>
      <c r="D7" s="1">
        <v>44399.667407407411</v>
      </c>
      <c r="E7">
        <v>72</v>
      </c>
      <c r="F7" t="s">
        <v>18</v>
      </c>
    </row>
    <row r="8" spans="1:7" x14ac:dyDescent="0.2">
      <c r="A8" t="s">
        <v>29</v>
      </c>
      <c r="B8" t="s">
        <v>26</v>
      </c>
      <c r="C8" s="1">
        <v>44399.542395833334</v>
      </c>
      <c r="D8" s="1">
        <v>44399.607488425929</v>
      </c>
      <c r="E8">
        <v>94</v>
      </c>
      <c r="F8" t="s">
        <v>18</v>
      </c>
      <c r="G8" t="s">
        <v>16</v>
      </c>
    </row>
    <row r="9" spans="1:7" x14ac:dyDescent="0.2">
      <c r="A9" t="s">
        <v>60</v>
      </c>
      <c r="B9" t="s">
        <v>8</v>
      </c>
      <c r="C9" s="1">
        <v>44399.613275462965</v>
      </c>
      <c r="D9" s="1">
        <v>44399.613703703704</v>
      </c>
      <c r="E9">
        <v>1</v>
      </c>
      <c r="F9" t="s">
        <v>18</v>
      </c>
    </row>
    <row r="10" spans="1:7" x14ac:dyDescent="0.2">
      <c r="A10" t="s">
        <v>60</v>
      </c>
      <c r="B10" t="s">
        <v>8</v>
      </c>
      <c r="C10" s="1">
        <v>44399.613703703704</v>
      </c>
      <c r="D10" s="1">
        <v>44399.667407407411</v>
      </c>
      <c r="E10">
        <v>78</v>
      </c>
      <c r="F10" t="s">
        <v>18</v>
      </c>
    </row>
    <row r="11" spans="1:7" x14ac:dyDescent="0.2">
      <c r="A11" t="s">
        <v>14</v>
      </c>
      <c r="B11" t="s">
        <v>8</v>
      </c>
      <c r="C11" s="1">
        <v>44399.521921296298</v>
      </c>
      <c r="D11" s="1">
        <v>44399.613263888888</v>
      </c>
      <c r="E11">
        <v>132</v>
      </c>
      <c r="F11" t="s">
        <v>15</v>
      </c>
      <c r="G11" t="s">
        <v>16</v>
      </c>
    </row>
    <row r="12" spans="1:7" x14ac:dyDescent="0.2">
      <c r="A12" t="s">
        <v>57</v>
      </c>
      <c r="C12" s="1">
        <v>44399.60732638889</v>
      </c>
      <c r="D12" s="1">
        <v>44399.617442129631</v>
      </c>
      <c r="E12">
        <v>15</v>
      </c>
      <c r="F12" t="s">
        <v>18</v>
      </c>
    </row>
    <row r="13" spans="1:7" x14ac:dyDescent="0.2">
      <c r="A13" t="s">
        <v>57</v>
      </c>
      <c r="C13" s="1">
        <v>44399.617442129631</v>
      </c>
      <c r="D13" s="1">
        <v>44399.667395833334</v>
      </c>
      <c r="E13">
        <v>72</v>
      </c>
      <c r="F13" t="s">
        <v>18</v>
      </c>
    </row>
    <row r="14" spans="1:7" x14ac:dyDescent="0.2">
      <c r="A14" t="s">
        <v>36</v>
      </c>
      <c r="C14" s="1">
        <v>44399.544189814813</v>
      </c>
      <c r="D14" s="1">
        <v>44399.564884259256</v>
      </c>
      <c r="E14">
        <v>30</v>
      </c>
      <c r="F14" t="s">
        <v>18</v>
      </c>
      <c r="G14" t="s">
        <v>16</v>
      </c>
    </row>
    <row r="15" spans="1:7" x14ac:dyDescent="0.2">
      <c r="A15" t="s">
        <v>53</v>
      </c>
      <c r="C15" s="1">
        <v>44399.581782407404</v>
      </c>
      <c r="D15" s="1">
        <v>44399.607314814813</v>
      </c>
      <c r="E15">
        <v>37</v>
      </c>
      <c r="F15" t="s">
        <v>18</v>
      </c>
      <c r="G15" t="s">
        <v>16</v>
      </c>
    </row>
    <row r="16" spans="1:7" x14ac:dyDescent="0.2">
      <c r="A16" t="s">
        <v>32</v>
      </c>
      <c r="C16" s="1">
        <v>44399.543495370373</v>
      </c>
      <c r="D16" s="1">
        <v>44399.543576388889</v>
      </c>
      <c r="E16">
        <v>1</v>
      </c>
      <c r="F16" t="s">
        <v>18</v>
      </c>
    </row>
    <row r="17" spans="1:7" x14ac:dyDescent="0.2">
      <c r="A17" t="s">
        <v>32</v>
      </c>
      <c r="C17" s="1">
        <v>44399.543576388889</v>
      </c>
      <c r="D17" s="1">
        <v>44399.60733796296</v>
      </c>
      <c r="E17">
        <v>92</v>
      </c>
      <c r="F17" t="s">
        <v>18</v>
      </c>
      <c r="G17" t="s">
        <v>16</v>
      </c>
    </row>
    <row r="18" spans="1:7" x14ac:dyDescent="0.2">
      <c r="A18" t="s">
        <v>32</v>
      </c>
      <c r="C18" s="1">
        <v>44399.60733796296</v>
      </c>
      <c r="D18" s="1">
        <v>44399.617407407408</v>
      </c>
      <c r="E18">
        <v>15</v>
      </c>
      <c r="F18" t="s">
        <v>18</v>
      </c>
    </row>
    <row r="19" spans="1:7" x14ac:dyDescent="0.2">
      <c r="A19" t="s">
        <v>32</v>
      </c>
      <c r="C19" s="1">
        <v>44399.617418981485</v>
      </c>
      <c r="D19" s="1">
        <v>44399.667407407411</v>
      </c>
      <c r="E19">
        <v>72</v>
      </c>
      <c r="F19" t="s">
        <v>18</v>
      </c>
    </row>
    <row r="20" spans="1:7" x14ac:dyDescent="0.2">
      <c r="A20" t="s">
        <v>40</v>
      </c>
      <c r="C20" s="1">
        <v>44399.545277777775</v>
      </c>
      <c r="D20" s="1">
        <v>44399.545439814814</v>
      </c>
      <c r="E20">
        <v>1</v>
      </c>
      <c r="F20" t="s">
        <v>18</v>
      </c>
    </row>
    <row r="21" spans="1:7" x14ac:dyDescent="0.2">
      <c r="A21" t="s">
        <v>40</v>
      </c>
      <c r="C21" s="1">
        <v>44399.545451388891</v>
      </c>
      <c r="D21" s="1">
        <v>44399.54550925926</v>
      </c>
      <c r="E21">
        <v>1</v>
      </c>
      <c r="F21" t="s">
        <v>18</v>
      </c>
    </row>
    <row r="22" spans="1:7" x14ac:dyDescent="0.2">
      <c r="A22" t="s">
        <v>35</v>
      </c>
      <c r="C22" s="1">
        <v>44399.544108796297</v>
      </c>
      <c r="D22" s="1">
        <v>44399.544189814813</v>
      </c>
      <c r="E22">
        <v>1</v>
      </c>
      <c r="F22" t="s">
        <v>18</v>
      </c>
    </row>
    <row r="23" spans="1:7" x14ac:dyDescent="0.2">
      <c r="A23" t="s">
        <v>35</v>
      </c>
      <c r="C23" s="1">
        <v>44399.581724537034</v>
      </c>
      <c r="D23" s="1">
        <v>44399.581782407404</v>
      </c>
      <c r="E23">
        <v>1</v>
      </c>
      <c r="F23" t="s">
        <v>18</v>
      </c>
    </row>
    <row r="24" spans="1:7" x14ac:dyDescent="0.2">
      <c r="A24" t="s">
        <v>48</v>
      </c>
      <c r="C24" s="1">
        <v>44399.559374999997</v>
      </c>
      <c r="D24" s="1">
        <v>44399.559421296297</v>
      </c>
      <c r="E24">
        <v>1</v>
      </c>
      <c r="F24" t="s">
        <v>18</v>
      </c>
    </row>
    <row r="25" spans="1:7" x14ac:dyDescent="0.2">
      <c r="A25" t="s">
        <v>48</v>
      </c>
      <c r="C25" s="1">
        <v>44399.578020833331</v>
      </c>
      <c r="D25" s="1">
        <v>44399.578101851854</v>
      </c>
      <c r="E25">
        <v>1</v>
      </c>
      <c r="F25" t="s">
        <v>18</v>
      </c>
    </row>
    <row r="26" spans="1:7" x14ac:dyDescent="0.2">
      <c r="A26" t="s">
        <v>48</v>
      </c>
      <c r="C26" s="1">
        <v>44399.578425925924</v>
      </c>
      <c r="D26" s="1">
        <v>44399.578483796293</v>
      </c>
      <c r="E26">
        <v>1</v>
      </c>
      <c r="F26" t="s">
        <v>18</v>
      </c>
    </row>
    <row r="27" spans="1:7" x14ac:dyDescent="0.2">
      <c r="A27" t="s">
        <v>48</v>
      </c>
      <c r="C27" s="1">
        <v>44399.645046296297</v>
      </c>
      <c r="D27" s="1">
        <v>44399.645115740743</v>
      </c>
      <c r="E27">
        <v>1</v>
      </c>
      <c r="F27" t="s">
        <v>18</v>
      </c>
    </row>
    <row r="28" spans="1:7" x14ac:dyDescent="0.2">
      <c r="A28" t="s">
        <v>48</v>
      </c>
      <c r="C28" s="1">
        <v>44399.645115740743</v>
      </c>
      <c r="D28" s="1">
        <v>44399.659224537034</v>
      </c>
      <c r="E28">
        <v>21</v>
      </c>
      <c r="F28" t="s">
        <v>18</v>
      </c>
      <c r="G28" t="s">
        <v>16</v>
      </c>
    </row>
    <row r="29" spans="1:7" x14ac:dyDescent="0.2">
      <c r="A29" t="s">
        <v>48</v>
      </c>
      <c r="C29" s="1">
        <v>44399.659733796296</v>
      </c>
      <c r="D29" s="1">
        <v>44399.659791666665</v>
      </c>
      <c r="E29">
        <v>1</v>
      </c>
      <c r="F29" t="s">
        <v>18</v>
      </c>
    </row>
    <row r="30" spans="1:7" x14ac:dyDescent="0.2">
      <c r="A30" t="s">
        <v>38</v>
      </c>
      <c r="C30" s="1">
        <v>44399.545034722221</v>
      </c>
      <c r="D30" s="1">
        <v>44399.545219907406</v>
      </c>
      <c r="E30">
        <v>1</v>
      </c>
      <c r="F30" t="s">
        <v>18</v>
      </c>
    </row>
    <row r="31" spans="1:7" x14ac:dyDescent="0.2">
      <c r="A31" t="s">
        <v>38</v>
      </c>
      <c r="C31" s="1">
        <v>44399.545231481483</v>
      </c>
      <c r="D31" s="1">
        <v>44399.60732638889</v>
      </c>
      <c r="E31">
        <v>90</v>
      </c>
      <c r="F31" t="s">
        <v>18</v>
      </c>
      <c r="G31" t="s">
        <v>16</v>
      </c>
    </row>
    <row r="32" spans="1:7" x14ac:dyDescent="0.2">
      <c r="A32" t="s">
        <v>38</v>
      </c>
      <c r="C32" s="1">
        <v>44399.60732638889</v>
      </c>
      <c r="D32" s="1">
        <v>44399.6174537037</v>
      </c>
      <c r="E32">
        <v>15</v>
      </c>
      <c r="F32" t="s">
        <v>18</v>
      </c>
    </row>
    <row r="33" spans="1:7" x14ac:dyDescent="0.2">
      <c r="A33" t="s">
        <v>38</v>
      </c>
      <c r="C33" s="1">
        <v>44399.617465277777</v>
      </c>
      <c r="D33" s="1">
        <v>44399.667384259257</v>
      </c>
      <c r="E33">
        <v>72</v>
      </c>
      <c r="F33" t="s">
        <v>18</v>
      </c>
    </row>
    <row r="34" spans="1:7" x14ac:dyDescent="0.2">
      <c r="A34" t="s">
        <v>43</v>
      </c>
      <c r="B34" t="s">
        <v>44</v>
      </c>
      <c r="C34" s="1">
        <v>44399.551249999997</v>
      </c>
      <c r="D34" s="1">
        <v>44399.551319444443</v>
      </c>
      <c r="E34">
        <v>1</v>
      </c>
      <c r="F34" t="s">
        <v>18</v>
      </c>
    </row>
    <row r="35" spans="1:7" x14ac:dyDescent="0.2">
      <c r="A35" t="s">
        <v>43</v>
      </c>
      <c r="B35" t="s">
        <v>44</v>
      </c>
      <c r="C35" s="1">
        <v>44399.551319444443</v>
      </c>
      <c r="D35" s="1">
        <v>44399.568113425928</v>
      </c>
      <c r="E35">
        <v>25</v>
      </c>
      <c r="F35" t="s">
        <v>18</v>
      </c>
      <c r="G35" t="s">
        <v>16</v>
      </c>
    </row>
    <row r="36" spans="1:7" x14ac:dyDescent="0.2">
      <c r="A36" t="s">
        <v>43</v>
      </c>
      <c r="C36" s="1">
        <v>44399.571736111109</v>
      </c>
      <c r="D36" s="1">
        <v>44399.571817129632</v>
      </c>
      <c r="E36">
        <v>1</v>
      </c>
      <c r="F36" t="s">
        <v>18</v>
      </c>
    </row>
    <row r="37" spans="1:7" x14ac:dyDescent="0.2">
      <c r="A37" t="s">
        <v>43</v>
      </c>
      <c r="C37" s="1">
        <v>44399.571828703702</v>
      </c>
      <c r="D37" s="1">
        <v>44399.607349537036</v>
      </c>
      <c r="E37">
        <v>52</v>
      </c>
      <c r="F37" t="s">
        <v>18</v>
      </c>
      <c r="G37" t="s">
        <v>16</v>
      </c>
    </row>
    <row r="38" spans="1:7" x14ac:dyDescent="0.2">
      <c r="A38" t="s">
        <v>43</v>
      </c>
      <c r="C38" s="1">
        <v>44399.607361111113</v>
      </c>
      <c r="D38" s="1">
        <v>44399.6174537037</v>
      </c>
      <c r="E38">
        <v>15</v>
      </c>
      <c r="F38" t="s">
        <v>18</v>
      </c>
    </row>
    <row r="39" spans="1:7" x14ac:dyDescent="0.2">
      <c r="A39" t="s">
        <v>43</v>
      </c>
      <c r="C39" s="1">
        <v>44399.6174537037</v>
      </c>
      <c r="D39" s="1">
        <v>44399.667384259257</v>
      </c>
      <c r="E39">
        <v>72</v>
      </c>
      <c r="F39" t="s">
        <v>18</v>
      </c>
    </row>
    <row r="40" spans="1:7" x14ac:dyDescent="0.2">
      <c r="A40" t="s">
        <v>56</v>
      </c>
      <c r="C40" s="1">
        <v>44399.601226851853</v>
      </c>
      <c r="D40" s="1">
        <v>44399.601307870369</v>
      </c>
      <c r="E40">
        <v>1</v>
      </c>
      <c r="F40" t="s">
        <v>18</v>
      </c>
    </row>
    <row r="41" spans="1:7" x14ac:dyDescent="0.2">
      <c r="A41" t="s">
        <v>56</v>
      </c>
      <c r="C41" s="1">
        <v>44399.601307870369</v>
      </c>
      <c r="D41" s="1">
        <v>44399.60733796296</v>
      </c>
      <c r="E41">
        <v>9</v>
      </c>
      <c r="F41" t="s">
        <v>18</v>
      </c>
      <c r="G41" t="s">
        <v>16</v>
      </c>
    </row>
    <row r="42" spans="1:7" x14ac:dyDescent="0.2">
      <c r="A42" t="s">
        <v>56</v>
      </c>
      <c r="C42" s="1">
        <v>44399.607349537036</v>
      </c>
      <c r="D42" s="1">
        <v>44399.617476851854</v>
      </c>
      <c r="E42">
        <v>15</v>
      </c>
      <c r="F42" t="s">
        <v>18</v>
      </c>
    </row>
    <row r="43" spans="1:7" x14ac:dyDescent="0.2">
      <c r="A43" t="s">
        <v>56</v>
      </c>
      <c r="C43" s="1">
        <v>44399.617476851854</v>
      </c>
      <c r="D43" s="1">
        <v>44399.667395833334</v>
      </c>
      <c r="E43">
        <v>72</v>
      </c>
      <c r="F43" t="s">
        <v>18</v>
      </c>
    </row>
    <row r="44" spans="1:7" x14ac:dyDescent="0.2">
      <c r="A44" t="s">
        <v>45</v>
      </c>
      <c r="C44" s="1">
        <v>44399.553807870368</v>
      </c>
      <c r="D44" s="1">
        <v>44399.553969907407</v>
      </c>
      <c r="E44">
        <v>1</v>
      </c>
      <c r="F44" t="s">
        <v>18</v>
      </c>
    </row>
    <row r="45" spans="1:7" x14ac:dyDescent="0.2">
      <c r="A45" t="s">
        <v>45</v>
      </c>
      <c r="C45" s="1">
        <v>44399.553969907407</v>
      </c>
      <c r="D45" s="1">
        <v>44399.564895833333</v>
      </c>
      <c r="E45">
        <v>16</v>
      </c>
      <c r="F45" t="s">
        <v>18</v>
      </c>
      <c r="G45" t="s">
        <v>16</v>
      </c>
    </row>
    <row r="46" spans="1:7" x14ac:dyDescent="0.2">
      <c r="A46" t="s">
        <v>45</v>
      </c>
      <c r="C46" s="1">
        <v>44399.583680555559</v>
      </c>
      <c r="D46" s="1">
        <v>44399.583761574075</v>
      </c>
      <c r="E46">
        <v>1</v>
      </c>
      <c r="F46" t="s">
        <v>18</v>
      </c>
    </row>
    <row r="47" spans="1:7" x14ac:dyDescent="0.2">
      <c r="A47" t="s">
        <v>45</v>
      </c>
      <c r="C47" s="1">
        <v>44399.583761574075</v>
      </c>
      <c r="D47" s="1">
        <v>44399.606215277781</v>
      </c>
      <c r="E47">
        <v>33</v>
      </c>
      <c r="F47" t="s">
        <v>18</v>
      </c>
      <c r="G47" t="s">
        <v>16</v>
      </c>
    </row>
    <row r="48" spans="1:7" x14ac:dyDescent="0.2">
      <c r="A48" t="s">
        <v>45</v>
      </c>
      <c r="C48" s="1">
        <v>44399.60833333333</v>
      </c>
      <c r="D48" s="1">
        <v>44399.608414351853</v>
      </c>
      <c r="E48">
        <v>1</v>
      </c>
      <c r="F48" t="s">
        <v>18</v>
      </c>
    </row>
    <row r="49" spans="1:7" x14ac:dyDescent="0.2">
      <c r="A49" t="s">
        <v>45</v>
      </c>
      <c r="C49" s="1">
        <v>44399.608414351853</v>
      </c>
      <c r="D49" s="1">
        <v>44399.609502314815</v>
      </c>
      <c r="E49">
        <v>2</v>
      </c>
      <c r="F49" t="s">
        <v>18</v>
      </c>
      <c r="G49" t="s">
        <v>16</v>
      </c>
    </row>
    <row r="50" spans="1:7" x14ac:dyDescent="0.2">
      <c r="A50" t="s">
        <v>24</v>
      </c>
      <c r="C50" s="1">
        <v>44399.538668981484</v>
      </c>
      <c r="D50" s="1">
        <v>44399.542256944442</v>
      </c>
      <c r="E50">
        <v>6</v>
      </c>
      <c r="F50" t="s">
        <v>18</v>
      </c>
    </row>
    <row r="51" spans="1:7" x14ac:dyDescent="0.2">
      <c r="A51" t="s">
        <v>24</v>
      </c>
      <c r="C51" s="1">
        <v>44399.542256944442</v>
      </c>
      <c r="D51" s="1">
        <v>44399.542291666665</v>
      </c>
      <c r="E51">
        <v>1</v>
      </c>
      <c r="F51" t="s">
        <v>18</v>
      </c>
    </row>
    <row r="52" spans="1:7" x14ac:dyDescent="0.2">
      <c r="A52" t="s">
        <v>24</v>
      </c>
      <c r="C52" s="1">
        <v>44399.542291666665</v>
      </c>
      <c r="D52" s="1">
        <v>44399.56927083333</v>
      </c>
      <c r="E52">
        <v>39</v>
      </c>
      <c r="F52" t="s">
        <v>18</v>
      </c>
    </row>
    <row r="53" spans="1:7" x14ac:dyDescent="0.2">
      <c r="A53" t="s">
        <v>42</v>
      </c>
      <c r="C53" s="1">
        <v>44399.549363425926</v>
      </c>
      <c r="D53" s="1">
        <v>44399.549537037034</v>
      </c>
      <c r="E53">
        <v>1</v>
      </c>
      <c r="F53" t="s">
        <v>18</v>
      </c>
    </row>
    <row r="54" spans="1:7" x14ac:dyDescent="0.2">
      <c r="A54" t="s">
        <v>42</v>
      </c>
      <c r="C54" s="1">
        <v>44399.54954861111</v>
      </c>
      <c r="D54" s="1">
        <v>44399.591851851852</v>
      </c>
      <c r="E54">
        <v>61</v>
      </c>
      <c r="F54" t="s">
        <v>18</v>
      </c>
      <c r="G54" t="s">
        <v>16</v>
      </c>
    </row>
    <row r="55" spans="1:7" x14ac:dyDescent="0.2">
      <c r="A55" t="s">
        <v>42</v>
      </c>
      <c r="C55" s="1">
        <v>44399.592731481483</v>
      </c>
      <c r="D55" s="1">
        <v>44399.60738425926</v>
      </c>
      <c r="E55">
        <v>22</v>
      </c>
      <c r="F55" t="s">
        <v>18</v>
      </c>
    </row>
    <row r="56" spans="1:7" x14ac:dyDescent="0.2">
      <c r="A56" t="s">
        <v>42</v>
      </c>
      <c r="C56" s="1">
        <v>44399.607395833336</v>
      </c>
      <c r="D56" s="1">
        <v>44399.617442129631</v>
      </c>
      <c r="E56">
        <v>15</v>
      </c>
      <c r="F56" t="s">
        <v>18</v>
      </c>
    </row>
    <row r="57" spans="1:7" x14ac:dyDescent="0.2">
      <c r="A57" t="s">
        <v>42</v>
      </c>
      <c r="C57" s="1">
        <v>44399.6174537037</v>
      </c>
      <c r="D57" s="1">
        <v>44399.667407407411</v>
      </c>
      <c r="E57">
        <v>72</v>
      </c>
      <c r="F57" t="s">
        <v>18</v>
      </c>
    </row>
    <row r="58" spans="1:7" x14ac:dyDescent="0.2">
      <c r="A58" t="s">
        <v>39</v>
      </c>
      <c r="C58" s="1">
        <v>44399.545185185183</v>
      </c>
      <c r="D58" s="1">
        <v>44399.545243055552</v>
      </c>
      <c r="E58">
        <v>1</v>
      </c>
      <c r="F58" t="s">
        <v>18</v>
      </c>
    </row>
    <row r="59" spans="1:7" x14ac:dyDescent="0.2">
      <c r="A59" t="s">
        <v>39</v>
      </c>
      <c r="C59" s="1">
        <v>44399.545254629629</v>
      </c>
      <c r="D59" s="1">
        <v>44399.60733796296</v>
      </c>
      <c r="E59">
        <v>90</v>
      </c>
      <c r="F59" t="s">
        <v>18</v>
      </c>
      <c r="G59" t="s">
        <v>16</v>
      </c>
    </row>
    <row r="60" spans="1:7" x14ac:dyDescent="0.2">
      <c r="A60" t="s">
        <v>39</v>
      </c>
      <c r="C60" s="1">
        <v>44399.60733796296</v>
      </c>
      <c r="D60" s="1">
        <v>44399.617465277777</v>
      </c>
      <c r="E60">
        <v>15</v>
      </c>
      <c r="F60" t="s">
        <v>18</v>
      </c>
    </row>
    <row r="61" spans="1:7" x14ac:dyDescent="0.2">
      <c r="A61" t="s">
        <v>39</v>
      </c>
      <c r="C61" s="1">
        <v>44399.617476851854</v>
      </c>
      <c r="D61" s="1">
        <v>44399.667407407411</v>
      </c>
      <c r="E61">
        <v>72</v>
      </c>
      <c r="F61" t="s">
        <v>18</v>
      </c>
    </row>
    <row r="62" spans="1:7" x14ac:dyDescent="0.2">
      <c r="A62" t="s">
        <v>34</v>
      </c>
      <c r="C62" s="1">
        <v>44399.544074074074</v>
      </c>
      <c r="D62" s="1">
        <v>44399.544120370374</v>
      </c>
      <c r="E62">
        <v>1</v>
      </c>
      <c r="F62" t="s">
        <v>18</v>
      </c>
    </row>
    <row r="63" spans="1:7" x14ac:dyDescent="0.2">
      <c r="A63" t="s">
        <v>34</v>
      </c>
      <c r="C63" s="1">
        <v>44399.544131944444</v>
      </c>
      <c r="D63" s="1">
        <v>44399.607314814813</v>
      </c>
      <c r="E63">
        <v>91</v>
      </c>
      <c r="F63" t="s">
        <v>18</v>
      </c>
      <c r="G63" t="s">
        <v>16</v>
      </c>
    </row>
    <row r="64" spans="1:7" x14ac:dyDescent="0.2">
      <c r="A64" t="s">
        <v>34</v>
      </c>
      <c r="C64" s="1">
        <v>44399.607314814813</v>
      </c>
      <c r="D64" s="1">
        <v>44399.617430555554</v>
      </c>
      <c r="E64">
        <v>15</v>
      </c>
      <c r="F64" t="s">
        <v>18</v>
      </c>
    </row>
    <row r="65" spans="1:7" x14ac:dyDescent="0.2">
      <c r="A65" t="s">
        <v>34</v>
      </c>
      <c r="C65" s="1">
        <v>44399.617442129631</v>
      </c>
      <c r="D65" s="1">
        <v>44399.66715277778</v>
      </c>
      <c r="E65">
        <v>72</v>
      </c>
      <c r="F65" t="s">
        <v>18</v>
      </c>
    </row>
    <row r="66" spans="1:7" x14ac:dyDescent="0.2">
      <c r="A66" t="s">
        <v>50</v>
      </c>
      <c r="C66" s="1">
        <v>44399.567071759258</v>
      </c>
      <c r="D66" s="1">
        <v>44399.567141203705</v>
      </c>
      <c r="E66">
        <v>1</v>
      </c>
      <c r="F66" t="s">
        <v>18</v>
      </c>
    </row>
    <row r="67" spans="1:7" x14ac:dyDescent="0.2">
      <c r="A67" t="s">
        <v>50</v>
      </c>
      <c r="C67" s="1">
        <v>44399.567141203705</v>
      </c>
      <c r="D67" s="1">
        <v>44399.57234953704</v>
      </c>
      <c r="E67">
        <v>8</v>
      </c>
      <c r="F67" t="s">
        <v>18</v>
      </c>
      <c r="G67" t="s">
        <v>16</v>
      </c>
    </row>
    <row r="68" spans="1:7" x14ac:dyDescent="0.2">
      <c r="A68" t="s">
        <v>50</v>
      </c>
      <c r="C68" s="1">
        <v>44399.618796296294</v>
      </c>
      <c r="D68" s="1">
        <v>44399.618877314817</v>
      </c>
      <c r="E68">
        <v>1</v>
      </c>
      <c r="F68" t="s">
        <v>18</v>
      </c>
    </row>
    <row r="69" spans="1:7" x14ac:dyDescent="0.2">
      <c r="A69" t="s">
        <v>50</v>
      </c>
      <c r="C69" s="1">
        <v>44399.618888888886</v>
      </c>
      <c r="D69" s="1">
        <v>44399.621770833335</v>
      </c>
      <c r="E69">
        <v>5</v>
      </c>
      <c r="F69" t="s">
        <v>18</v>
      </c>
    </row>
    <row r="70" spans="1:7" x14ac:dyDescent="0.2">
      <c r="A70" t="s">
        <v>37</v>
      </c>
      <c r="C70" s="1">
        <v>44399.545023148145</v>
      </c>
      <c r="D70" s="1">
        <v>44399.545243055552</v>
      </c>
      <c r="E70">
        <v>1</v>
      </c>
      <c r="F70" t="s">
        <v>18</v>
      </c>
    </row>
    <row r="71" spans="1:7" x14ac:dyDescent="0.2">
      <c r="A71" t="s">
        <v>37</v>
      </c>
      <c r="C71" s="1">
        <v>44399.545243055552</v>
      </c>
      <c r="D71" s="1">
        <v>44399.570115740738</v>
      </c>
      <c r="E71">
        <v>36</v>
      </c>
      <c r="F71" t="s">
        <v>18</v>
      </c>
    </row>
    <row r="72" spans="1:7" x14ac:dyDescent="0.2">
      <c r="A72" t="s">
        <v>51</v>
      </c>
      <c r="C72" s="1">
        <v>44399.572129629632</v>
      </c>
      <c r="D72" s="1">
        <v>44399.572175925925</v>
      </c>
      <c r="E72">
        <v>1</v>
      </c>
      <c r="F72" t="s">
        <v>18</v>
      </c>
    </row>
    <row r="73" spans="1:7" x14ac:dyDescent="0.2">
      <c r="A73" t="s">
        <v>51</v>
      </c>
      <c r="C73" s="1">
        <v>44399.572187500002</v>
      </c>
      <c r="D73" s="1">
        <v>44399.607314814813</v>
      </c>
      <c r="E73">
        <v>51</v>
      </c>
      <c r="F73" t="s">
        <v>18</v>
      </c>
    </row>
    <row r="74" spans="1:7" x14ac:dyDescent="0.2">
      <c r="A74" t="s">
        <v>51</v>
      </c>
      <c r="C74" s="1">
        <v>44399.60732638889</v>
      </c>
      <c r="D74" s="1">
        <v>44399.617465277777</v>
      </c>
      <c r="E74">
        <v>15</v>
      </c>
      <c r="F74" t="s">
        <v>18</v>
      </c>
    </row>
    <row r="75" spans="1:7" x14ac:dyDescent="0.2">
      <c r="A75" t="s">
        <v>51</v>
      </c>
      <c r="C75" s="1">
        <v>44399.617465277777</v>
      </c>
      <c r="D75" s="1">
        <v>44399.667395833334</v>
      </c>
      <c r="E75">
        <v>72</v>
      </c>
      <c r="F75" t="s">
        <v>18</v>
      </c>
    </row>
    <row r="76" spans="1:7" x14ac:dyDescent="0.2">
      <c r="A76" t="s">
        <v>54</v>
      </c>
      <c r="B76" t="s">
        <v>55</v>
      </c>
      <c r="C76" s="1">
        <v>44399.595914351848</v>
      </c>
      <c r="D76" s="1">
        <v>44399.596342592595</v>
      </c>
      <c r="E76">
        <v>1</v>
      </c>
      <c r="F76" t="s">
        <v>18</v>
      </c>
    </row>
    <row r="77" spans="1:7" x14ac:dyDescent="0.2">
      <c r="A77" t="s">
        <v>54</v>
      </c>
      <c r="B77" t="s">
        <v>55</v>
      </c>
      <c r="C77" s="1">
        <v>44399.596342592595</v>
      </c>
      <c r="D77" s="1">
        <v>44399.598599537036</v>
      </c>
      <c r="E77">
        <v>4</v>
      </c>
      <c r="F77" t="s">
        <v>18</v>
      </c>
    </row>
    <row r="78" spans="1:7" x14ac:dyDescent="0.2">
      <c r="A78" t="s">
        <v>54</v>
      </c>
      <c r="B78" t="s">
        <v>55</v>
      </c>
      <c r="C78" s="1">
        <v>44399.606863425928</v>
      </c>
      <c r="D78" s="1">
        <v>44399.606932870367</v>
      </c>
      <c r="E78">
        <v>1</v>
      </c>
      <c r="F78" t="s">
        <v>18</v>
      </c>
    </row>
    <row r="79" spans="1:7" x14ac:dyDescent="0.2">
      <c r="A79" t="s">
        <v>54</v>
      </c>
      <c r="B79" t="s">
        <v>55</v>
      </c>
      <c r="C79" s="1">
        <v>44399.606944444444</v>
      </c>
      <c r="D79" s="1">
        <v>44399.607951388891</v>
      </c>
      <c r="E79">
        <v>2</v>
      </c>
      <c r="F79" t="s">
        <v>18</v>
      </c>
    </row>
    <row r="80" spans="1:7" x14ac:dyDescent="0.2">
      <c r="A80" t="s">
        <v>54</v>
      </c>
      <c r="B80" t="s">
        <v>55</v>
      </c>
      <c r="C80" s="1">
        <v>44399.607951388891</v>
      </c>
      <c r="D80" s="1">
        <v>44399.617395833331</v>
      </c>
      <c r="E80">
        <v>14</v>
      </c>
      <c r="F80" t="s">
        <v>18</v>
      </c>
    </row>
    <row r="81" spans="1:7" x14ac:dyDescent="0.2">
      <c r="A81" t="s">
        <v>54</v>
      </c>
      <c r="B81" t="s">
        <v>55</v>
      </c>
      <c r="C81" s="1">
        <v>44399.617407407408</v>
      </c>
      <c r="D81" s="1">
        <v>44399.64603009259</v>
      </c>
      <c r="E81">
        <v>42</v>
      </c>
      <c r="F81" t="s">
        <v>18</v>
      </c>
    </row>
    <row r="82" spans="1:7" x14ac:dyDescent="0.2">
      <c r="A82" t="s">
        <v>54</v>
      </c>
      <c r="B82" t="s">
        <v>55</v>
      </c>
      <c r="C82" s="1">
        <v>44399.564386574071</v>
      </c>
      <c r="D82" s="1">
        <v>44399.565034722225</v>
      </c>
      <c r="E82">
        <v>1</v>
      </c>
      <c r="F82" t="s">
        <v>18</v>
      </c>
    </row>
    <row r="83" spans="1:7" x14ac:dyDescent="0.2">
      <c r="A83" t="s">
        <v>54</v>
      </c>
      <c r="B83" t="s">
        <v>55</v>
      </c>
      <c r="C83" s="1">
        <v>44399.565034722225</v>
      </c>
      <c r="D83" s="1">
        <v>44399.584687499999</v>
      </c>
      <c r="E83">
        <v>29</v>
      </c>
      <c r="F83" t="s">
        <v>18</v>
      </c>
      <c r="G83" t="s">
        <v>16</v>
      </c>
    </row>
    <row r="84" spans="1:7" x14ac:dyDescent="0.2">
      <c r="A84" t="s">
        <v>47</v>
      </c>
      <c r="C84" s="1">
        <v>44399.556215277778</v>
      </c>
      <c r="D84" s="1">
        <v>44399.556307870371</v>
      </c>
      <c r="E84">
        <v>1</v>
      </c>
      <c r="F84" t="s">
        <v>18</v>
      </c>
    </row>
    <row r="85" spans="1:7" x14ac:dyDescent="0.2">
      <c r="A85" t="s">
        <v>47</v>
      </c>
      <c r="C85" s="1">
        <v>44399.556307870371</v>
      </c>
      <c r="D85" s="1">
        <v>44399.587939814817</v>
      </c>
      <c r="E85">
        <v>46</v>
      </c>
      <c r="F85" t="s">
        <v>18</v>
      </c>
      <c r="G85" t="s">
        <v>16</v>
      </c>
    </row>
    <row r="86" spans="1:7" x14ac:dyDescent="0.2">
      <c r="A86" t="s">
        <v>47</v>
      </c>
      <c r="C86" s="1">
        <v>44399.592789351853</v>
      </c>
      <c r="D86" s="1">
        <v>44399.595300925925</v>
      </c>
      <c r="E86">
        <v>4</v>
      </c>
      <c r="F86" t="s">
        <v>18</v>
      </c>
    </row>
    <row r="87" spans="1:7" x14ac:dyDescent="0.2">
      <c r="A87" t="s">
        <v>47</v>
      </c>
      <c r="C87" s="1">
        <v>44399.595300925925</v>
      </c>
      <c r="D87" s="1">
        <v>44399.598298611112</v>
      </c>
      <c r="E87">
        <v>5</v>
      </c>
      <c r="F87" t="s">
        <v>18</v>
      </c>
      <c r="G87" t="s">
        <v>16</v>
      </c>
    </row>
    <row r="88" spans="1:7" x14ac:dyDescent="0.2">
      <c r="A88" t="s">
        <v>47</v>
      </c>
      <c r="C88" s="1">
        <v>44399.60733796296</v>
      </c>
      <c r="D88" s="1">
        <v>44399.615706018521</v>
      </c>
      <c r="E88">
        <v>13</v>
      </c>
      <c r="F88" t="s">
        <v>18</v>
      </c>
    </row>
    <row r="89" spans="1:7" x14ac:dyDescent="0.2">
      <c r="A89" t="s">
        <v>47</v>
      </c>
      <c r="C89" s="1">
        <v>44399.617534722223</v>
      </c>
      <c r="D89" s="1">
        <v>44399.620567129627</v>
      </c>
      <c r="E89">
        <v>5</v>
      </c>
      <c r="F89" t="s">
        <v>18</v>
      </c>
    </row>
    <row r="90" spans="1:7" x14ac:dyDescent="0.2">
      <c r="A90" t="s">
        <v>47</v>
      </c>
      <c r="C90" s="1">
        <v>44399.620740740742</v>
      </c>
      <c r="D90" s="1">
        <v>44399.628101851849</v>
      </c>
      <c r="E90">
        <v>11</v>
      </c>
      <c r="F90" t="s">
        <v>18</v>
      </c>
    </row>
    <row r="91" spans="1:7" x14ac:dyDescent="0.2">
      <c r="A91" t="s">
        <v>47</v>
      </c>
      <c r="C91" s="1">
        <v>44399.628518518519</v>
      </c>
      <c r="D91" s="1">
        <v>44399.667407407411</v>
      </c>
      <c r="E91">
        <v>56</v>
      </c>
      <c r="F91" t="s">
        <v>18</v>
      </c>
    </row>
    <row r="92" spans="1:7" x14ac:dyDescent="0.2">
      <c r="A92" t="s">
        <v>47</v>
      </c>
      <c r="C92" s="1">
        <v>44399.598310185182</v>
      </c>
      <c r="D92" s="1">
        <v>44399.60733796296</v>
      </c>
      <c r="E92">
        <v>13</v>
      </c>
      <c r="F92" t="s">
        <v>18</v>
      </c>
    </row>
    <row r="93" spans="1:7" x14ac:dyDescent="0.2">
      <c r="A93" t="s">
        <v>47</v>
      </c>
      <c r="C93" s="1">
        <v>44399.617372685185</v>
      </c>
      <c r="D93" s="1">
        <v>44399.617523148147</v>
      </c>
      <c r="E93">
        <v>1</v>
      </c>
      <c r="F93" t="s">
        <v>18</v>
      </c>
    </row>
    <row r="94" spans="1:7" x14ac:dyDescent="0.2">
      <c r="A94" t="s">
        <v>46</v>
      </c>
      <c r="C94" s="1">
        <v>44399.553831018522</v>
      </c>
      <c r="D94" s="1">
        <v>44399.554027777776</v>
      </c>
      <c r="E94">
        <v>1</v>
      </c>
      <c r="F94" t="s">
        <v>18</v>
      </c>
    </row>
    <row r="95" spans="1:7" x14ac:dyDescent="0.2">
      <c r="A95" t="s">
        <v>46</v>
      </c>
      <c r="C95" s="1">
        <v>44399.554039351853</v>
      </c>
      <c r="D95" s="1">
        <v>44399.558055555557</v>
      </c>
      <c r="E95">
        <v>6</v>
      </c>
      <c r="F95" t="s">
        <v>18</v>
      </c>
    </row>
    <row r="96" spans="1:7" x14ac:dyDescent="0.2">
      <c r="A96" t="s">
        <v>22</v>
      </c>
      <c r="C96" s="1">
        <v>44399.537928240738</v>
      </c>
      <c r="D96" s="1">
        <v>44399.542395833334</v>
      </c>
      <c r="E96">
        <v>7</v>
      </c>
      <c r="F96" t="s">
        <v>18</v>
      </c>
    </row>
    <row r="97" spans="1:7" x14ac:dyDescent="0.2">
      <c r="A97" t="s">
        <v>22</v>
      </c>
      <c r="C97" s="1">
        <v>44399.542407407411</v>
      </c>
      <c r="D97" s="1">
        <v>44399.564930555556</v>
      </c>
      <c r="E97">
        <v>33</v>
      </c>
      <c r="F97" t="s">
        <v>18</v>
      </c>
      <c r="G97" t="s">
        <v>16</v>
      </c>
    </row>
    <row r="98" spans="1:7" x14ac:dyDescent="0.2">
      <c r="A98" t="s">
        <v>22</v>
      </c>
      <c r="C98" s="1">
        <v>44399.566354166665</v>
      </c>
      <c r="D98" s="1">
        <v>44399.566423611112</v>
      </c>
      <c r="E98">
        <v>1</v>
      </c>
      <c r="F98" t="s">
        <v>18</v>
      </c>
    </row>
    <row r="99" spans="1:7" x14ac:dyDescent="0.2">
      <c r="A99" t="s">
        <v>22</v>
      </c>
      <c r="C99" s="1">
        <v>44399.566435185188</v>
      </c>
      <c r="D99" s="1">
        <v>44399.567210648151</v>
      </c>
      <c r="E99">
        <v>2</v>
      </c>
      <c r="F99" t="s">
        <v>18</v>
      </c>
    </row>
    <row r="100" spans="1:7" x14ac:dyDescent="0.2">
      <c r="A100" t="s">
        <v>22</v>
      </c>
      <c r="C100" s="1">
        <v>44399.584606481483</v>
      </c>
      <c r="D100" s="1">
        <v>44399.584675925929</v>
      </c>
      <c r="E100">
        <v>1</v>
      </c>
      <c r="F100" t="s">
        <v>18</v>
      </c>
    </row>
    <row r="101" spans="1:7" x14ac:dyDescent="0.2">
      <c r="A101" t="s">
        <v>22</v>
      </c>
      <c r="C101" s="1">
        <v>44399.584675925929</v>
      </c>
      <c r="D101" s="1">
        <v>44399.607361111113</v>
      </c>
      <c r="E101">
        <v>33</v>
      </c>
      <c r="F101" t="s">
        <v>18</v>
      </c>
    </row>
    <row r="102" spans="1:7" x14ac:dyDescent="0.2">
      <c r="A102" t="s">
        <v>22</v>
      </c>
      <c r="C102" s="1">
        <v>44399.607372685183</v>
      </c>
      <c r="D102" s="1">
        <v>44399.6174537037</v>
      </c>
      <c r="E102">
        <v>15</v>
      </c>
      <c r="F102" t="s">
        <v>18</v>
      </c>
    </row>
    <row r="103" spans="1:7" x14ac:dyDescent="0.2">
      <c r="A103" t="s">
        <v>22</v>
      </c>
      <c r="C103" s="1">
        <v>44399.6174537037</v>
      </c>
      <c r="D103" s="1">
        <v>44399.667372685188</v>
      </c>
      <c r="E103">
        <v>72</v>
      </c>
      <c r="F103" t="s">
        <v>18</v>
      </c>
    </row>
    <row r="104" spans="1:7" x14ac:dyDescent="0.2">
      <c r="A104" t="s">
        <v>27</v>
      </c>
      <c r="C104" s="1">
        <v>44399.542349537034</v>
      </c>
      <c r="D104" s="1">
        <v>44399.542557870373</v>
      </c>
      <c r="E104">
        <v>1</v>
      </c>
      <c r="F104" t="s">
        <v>18</v>
      </c>
    </row>
    <row r="105" spans="1:7" x14ac:dyDescent="0.2">
      <c r="A105" t="s">
        <v>27</v>
      </c>
      <c r="C105" s="1">
        <v>44399.542569444442</v>
      </c>
      <c r="D105" s="1">
        <v>44399.605717592596</v>
      </c>
      <c r="E105">
        <v>91</v>
      </c>
      <c r="F105" t="s">
        <v>18</v>
      </c>
      <c r="G105" t="s">
        <v>16</v>
      </c>
    </row>
    <row r="106" spans="1:7" x14ac:dyDescent="0.2">
      <c r="A106" t="s">
        <v>27</v>
      </c>
      <c r="C106" s="1">
        <v>44399.627881944441</v>
      </c>
      <c r="D106" s="1">
        <v>44399.628020833334</v>
      </c>
      <c r="E106">
        <v>1</v>
      </c>
      <c r="F106" t="s">
        <v>18</v>
      </c>
    </row>
    <row r="107" spans="1:7" x14ac:dyDescent="0.2">
      <c r="A107" t="s">
        <v>27</v>
      </c>
      <c r="C107" s="1">
        <v>44399.628032407411</v>
      </c>
      <c r="D107" s="1">
        <v>44399.629155092596</v>
      </c>
      <c r="E107">
        <v>2</v>
      </c>
      <c r="F107" t="s">
        <v>18</v>
      </c>
      <c r="G107" t="s">
        <v>16</v>
      </c>
    </row>
    <row r="108" spans="1:7" x14ac:dyDescent="0.2">
      <c r="A108" t="s">
        <v>27</v>
      </c>
      <c r="C108" s="1">
        <v>44399.645902777775</v>
      </c>
      <c r="D108" s="1">
        <v>44399.645972222221</v>
      </c>
      <c r="E108">
        <v>1</v>
      </c>
      <c r="F108" t="s">
        <v>18</v>
      </c>
    </row>
    <row r="109" spans="1:7" x14ac:dyDescent="0.2">
      <c r="A109" t="s">
        <v>27</v>
      </c>
      <c r="C109" s="1">
        <v>44399.645972222221</v>
      </c>
      <c r="D109" s="1">
        <v>44399.646643518521</v>
      </c>
      <c r="E109">
        <v>1</v>
      </c>
      <c r="F109" t="s">
        <v>18</v>
      </c>
    </row>
    <row r="110" spans="1:7" x14ac:dyDescent="0.2">
      <c r="A110" t="s">
        <v>28</v>
      </c>
      <c r="C110" s="1">
        <v>44399.542349537034</v>
      </c>
      <c r="D110" s="1">
        <v>44399.542534722219</v>
      </c>
      <c r="E110">
        <v>1</v>
      </c>
      <c r="F110" t="s">
        <v>18</v>
      </c>
    </row>
    <row r="111" spans="1:7" x14ac:dyDescent="0.2">
      <c r="A111" t="s">
        <v>28</v>
      </c>
      <c r="C111" s="1">
        <v>44399.542534722219</v>
      </c>
      <c r="D111" s="1">
        <v>44399.544444444444</v>
      </c>
      <c r="E111">
        <v>3</v>
      </c>
      <c r="F111" t="s">
        <v>18</v>
      </c>
    </row>
    <row r="112" spans="1:7" x14ac:dyDescent="0.2">
      <c r="A112" t="s">
        <v>28</v>
      </c>
      <c r="C112" s="1">
        <v>44399.544444444444</v>
      </c>
      <c r="D112" s="1">
        <v>44399.545844907407</v>
      </c>
      <c r="E112">
        <v>3</v>
      </c>
      <c r="F112" t="s">
        <v>18</v>
      </c>
    </row>
    <row r="113" spans="1:7" x14ac:dyDescent="0.2">
      <c r="A113" t="s">
        <v>28</v>
      </c>
      <c r="C113" s="1">
        <v>44399.544571759259</v>
      </c>
      <c r="D113" s="1">
        <v>44399.544664351852</v>
      </c>
      <c r="E113">
        <v>1</v>
      </c>
      <c r="F113" t="s">
        <v>18</v>
      </c>
    </row>
    <row r="114" spans="1:7" x14ac:dyDescent="0.2">
      <c r="A114" t="s">
        <v>28</v>
      </c>
      <c r="C114" s="1">
        <v>44399.544675925928</v>
      </c>
      <c r="D114" s="1">
        <v>44399.607291666667</v>
      </c>
      <c r="E114">
        <v>91</v>
      </c>
      <c r="F114" t="s">
        <v>18</v>
      </c>
    </row>
    <row r="115" spans="1:7" x14ac:dyDescent="0.2">
      <c r="A115" t="s">
        <v>28</v>
      </c>
      <c r="C115" s="1">
        <v>44399.607303240744</v>
      </c>
      <c r="D115" s="1">
        <v>44399.616018518522</v>
      </c>
      <c r="E115">
        <v>13</v>
      </c>
      <c r="F115" t="s">
        <v>18</v>
      </c>
    </row>
    <row r="116" spans="1:7" x14ac:dyDescent="0.2">
      <c r="A116" t="s">
        <v>28</v>
      </c>
      <c r="C116" s="1">
        <v>44399.616018518522</v>
      </c>
      <c r="D116" s="1">
        <v>44399.616041666668</v>
      </c>
      <c r="E116">
        <v>1</v>
      </c>
      <c r="F116" t="s">
        <v>18</v>
      </c>
    </row>
    <row r="117" spans="1:7" x14ac:dyDescent="0.2">
      <c r="A117" t="s">
        <v>28</v>
      </c>
      <c r="C117" s="1">
        <v>44399.616053240738</v>
      </c>
      <c r="D117" s="1">
        <v>44399.617430555554</v>
      </c>
      <c r="E117">
        <v>2</v>
      </c>
      <c r="F117" t="s">
        <v>18</v>
      </c>
    </row>
    <row r="118" spans="1:7" x14ac:dyDescent="0.2">
      <c r="A118" t="s">
        <v>28</v>
      </c>
      <c r="C118" s="1">
        <v>44399.617430555554</v>
      </c>
      <c r="D118" s="1">
        <v>44399.624537037038</v>
      </c>
      <c r="E118">
        <v>11</v>
      </c>
      <c r="F118" t="s">
        <v>18</v>
      </c>
    </row>
    <row r="119" spans="1:7" x14ac:dyDescent="0.2">
      <c r="A119" t="s">
        <v>28</v>
      </c>
      <c r="C119" s="1">
        <v>44399.624537037038</v>
      </c>
      <c r="D119" s="1">
        <v>44399.667407407411</v>
      </c>
      <c r="E119">
        <v>62</v>
      </c>
      <c r="F119" t="s">
        <v>18</v>
      </c>
    </row>
    <row r="120" spans="1:7" x14ac:dyDescent="0.2">
      <c r="A120" t="s">
        <v>23</v>
      </c>
      <c r="C120" s="1">
        <v>44399.538148148145</v>
      </c>
      <c r="D120" s="1">
        <v>44399.53837962963</v>
      </c>
      <c r="E120">
        <v>1</v>
      </c>
      <c r="F120" t="s">
        <v>18</v>
      </c>
    </row>
    <row r="121" spans="1:7" x14ac:dyDescent="0.2">
      <c r="A121" t="s">
        <v>23</v>
      </c>
      <c r="C121" s="1">
        <v>44399.538391203707</v>
      </c>
      <c r="D121" s="1">
        <v>44399.607361111113</v>
      </c>
      <c r="E121">
        <v>100</v>
      </c>
      <c r="F121" t="s">
        <v>18</v>
      </c>
      <c r="G121" t="s">
        <v>16</v>
      </c>
    </row>
    <row r="122" spans="1:7" x14ac:dyDescent="0.2">
      <c r="A122" t="s">
        <v>23</v>
      </c>
      <c r="C122" s="1">
        <v>44399.607361111113</v>
      </c>
      <c r="D122" s="1">
        <v>44399.6174537037</v>
      </c>
      <c r="E122">
        <v>15</v>
      </c>
      <c r="F122" t="s">
        <v>18</v>
      </c>
    </row>
    <row r="123" spans="1:7" x14ac:dyDescent="0.2">
      <c r="A123" t="s">
        <v>23</v>
      </c>
      <c r="C123" s="1">
        <v>44399.617465277777</v>
      </c>
      <c r="D123" s="1">
        <v>44399.628020833334</v>
      </c>
      <c r="E123">
        <v>16</v>
      </c>
      <c r="F123" t="s">
        <v>18</v>
      </c>
    </row>
    <row r="124" spans="1:7" x14ac:dyDescent="0.2">
      <c r="A124" t="s">
        <v>41</v>
      </c>
      <c r="C124" s="1">
        <v>44399.548796296294</v>
      </c>
      <c r="D124" s="1">
        <v>44399.548831018517</v>
      </c>
      <c r="E124">
        <v>1</v>
      </c>
      <c r="F124" t="s">
        <v>18</v>
      </c>
    </row>
    <row r="125" spans="1:7" x14ac:dyDescent="0.2">
      <c r="A125" t="s">
        <v>41</v>
      </c>
      <c r="C125" s="1">
        <v>44399.548831018517</v>
      </c>
      <c r="D125" s="1">
        <v>44399.60732638889</v>
      </c>
      <c r="E125">
        <v>85</v>
      </c>
      <c r="F125" t="s">
        <v>18</v>
      </c>
    </row>
    <row r="126" spans="1:7" x14ac:dyDescent="0.2">
      <c r="A126" t="s">
        <v>41</v>
      </c>
      <c r="C126" s="1">
        <v>44399.60732638889</v>
      </c>
      <c r="D126" s="1">
        <v>44399.617430555554</v>
      </c>
      <c r="E126">
        <v>15</v>
      </c>
      <c r="F126" t="s">
        <v>18</v>
      </c>
    </row>
    <row r="127" spans="1:7" x14ac:dyDescent="0.2">
      <c r="A127" t="s">
        <v>41</v>
      </c>
      <c r="C127" s="1">
        <v>44399.617442129631</v>
      </c>
      <c r="D127" s="1">
        <v>44399.667407407411</v>
      </c>
      <c r="E127">
        <v>72</v>
      </c>
      <c r="F127" t="s">
        <v>18</v>
      </c>
    </row>
    <row r="128" spans="1:7" x14ac:dyDescent="0.2">
      <c r="A128" t="s">
        <v>61</v>
      </c>
      <c r="C128" s="1">
        <v>44399.617442129631</v>
      </c>
      <c r="D128" s="1">
        <v>44399.667407407411</v>
      </c>
      <c r="E128">
        <v>72</v>
      </c>
      <c r="F128" t="s">
        <v>18</v>
      </c>
    </row>
    <row r="129" spans="1:7" x14ac:dyDescent="0.2">
      <c r="A129" t="s">
        <v>21</v>
      </c>
      <c r="C129" s="1">
        <v>44399.536469907405</v>
      </c>
      <c r="D129" s="1">
        <v>44399.539803240739</v>
      </c>
      <c r="E129">
        <v>5</v>
      </c>
      <c r="F129" t="s">
        <v>18</v>
      </c>
    </row>
    <row r="130" spans="1:7" x14ac:dyDescent="0.2">
      <c r="A130" t="s">
        <v>17</v>
      </c>
      <c r="C130" s="1">
        <v>44399.530601851853</v>
      </c>
      <c r="D130" s="1">
        <v>44399.530798611115</v>
      </c>
      <c r="E130">
        <v>1</v>
      </c>
      <c r="F130" t="s">
        <v>18</v>
      </c>
    </row>
    <row r="131" spans="1:7" x14ac:dyDescent="0.2">
      <c r="A131" t="s">
        <v>17</v>
      </c>
      <c r="C131" s="1">
        <v>44399.530810185184</v>
      </c>
      <c r="D131" s="1">
        <v>44399.594340277778</v>
      </c>
      <c r="E131">
        <v>92</v>
      </c>
      <c r="F131" t="s">
        <v>18</v>
      </c>
      <c r="G131" t="s">
        <v>16</v>
      </c>
    </row>
    <row r="132" spans="1:7" x14ac:dyDescent="0.2">
      <c r="A132" t="s">
        <v>17</v>
      </c>
      <c r="C132" s="1">
        <v>44399.536412037036</v>
      </c>
      <c r="D132" s="1">
        <v>44399.536469907405</v>
      </c>
      <c r="E132">
        <v>1</v>
      </c>
      <c r="F132" t="s">
        <v>18</v>
      </c>
    </row>
    <row r="133" spans="1:7" x14ac:dyDescent="0.2">
      <c r="A133" t="s">
        <v>17</v>
      </c>
      <c r="C133" s="1">
        <v>44399.595462962963</v>
      </c>
      <c r="D133" s="1">
        <v>44399.595543981479</v>
      </c>
      <c r="E133">
        <v>1</v>
      </c>
      <c r="F133" t="s">
        <v>18</v>
      </c>
    </row>
    <row r="134" spans="1:7" x14ac:dyDescent="0.2">
      <c r="A134" t="s">
        <v>17</v>
      </c>
      <c r="C134" s="1">
        <v>44399.595543981479</v>
      </c>
      <c r="D134" s="1">
        <v>44399.607314814813</v>
      </c>
      <c r="E134">
        <v>17</v>
      </c>
      <c r="F134" t="s">
        <v>18</v>
      </c>
      <c r="G134" t="s">
        <v>16</v>
      </c>
    </row>
    <row r="135" spans="1:7" x14ac:dyDescent="0.2">
      <c r="A135" t="s">
        <v>17</v>
      </c>
      <c r="C135" s="1">
        <v>44399.596041666664</v>
      </c>
      <c r="D135" s="1">
        <v>44399.596319444441</v>
      </c>
      <c r="E135">
        <v>1</v>
      </c>
      <c r="F135" t="s">
        <v>18</v>
      </c>
    </row>
    <row r="136" spans="1:7" x14ac:dyDescent="0.2">
      <c r="A136" t="s">
        <v>17</v>
      </c>
      <c r="C136" s="1">
        <v>44399.596331018518</v>
      </c>
      <c r="D136" s="1">
        <v>44399.607314814813</v>
      </c>
      <c r="E136">
        <v>16</v>
      </c>
      <c r="F136" t="s">
        <v>18</v>
      </c>
      <c r="G136" t="s">
        <v>16</v>
      </c>
    </row>
    <row r="137" spans="1:7" x14ac:dyDescent="0.2">
      <c r="A137" t="s">
        <v>17</v>
      </c>
      <c r="C137" s="1">
        <v>44399.607314814813</v>
      </c>
      <c r="D137" s="1">
        <v>44399.617430555554</v>
      </c>
      <c r="E137">
        <v>15</v>
      </c>
      <c r="F137" t="s">
        <v>18</v>
      </c>
    </row>
    <row r="138" spans="1:7" x14ac:dyDescent="0.2">
      <c r="A138" t="s">
        <v>17</v>
      </c>
      <c r="C138" s="1">
        <v>44399.60732638889</v>
      </c>
      <c r="D138" s="1">
        <v>44399.617349537039</v>
      </c>
      <c r="E138">
        <v>15</v>
      </c>
      <c r="F138" t="s">
        <v>18</v>
      </c>
    </row>
    <row r="139" spans="1:7" x14ac:dyDescent="0.2">
      <c r="A139" t="s">
        <v>17</v>
      </c>
      <c r="C139" s="1">
        <v>44399.617349537039</v>
      </c>
      <c r="D139" s="1">
        <v>44399.667407407411</v>
      </c>
      <c r="E139">
        <v>73</v>
      </c>
      <c r="F139" t="s">
        <v>18</v>
      </c>
    </row>
    <row r="140" spans="1:7" x14ac:dyDescent="0.2">
      <c r="A140" t="s">
        <v>19</v>
      </c>
      <c r="B140" t="s">
        <v>20</v>
      </c>
      <c r="C140" s="1">
        <v>44399.53334490741</v>
      </c>
      <c r="D140" s="1">
        <v>44399.533506944441</v>
      </c>
      <c r="E140">
        <v>1</v>
      </c>
      <c r="F140" t="s">
        <v>18</v>
      </c>
    </row>
    <row r="141" spans="1:7" x14ac:dyDescent="0.2">
      <c r="A141" t="s">
        <v>19</v>
      </c>
      <c r="B141" t="s">
        <v>20</v>
      </c>
      <c r="C141" s="1">
        <v>44399.533518518518</v>
      </c>
      <c r="D141" s="1">
        <v>44399.607418981483</v>
      </c>
      <c r="E141">
        <v>107</v>
      </c>
      <c r="F141" t="s">
        <v>18</v>
      </c>
      <c r="G141" t="s">
        <v>16</v>
      </c>
    </row>
    <row r="142" spans="1:7" x14ac:dyDescent="0.2">
      <c r="A142" t="s">
        <v>19</v>
      </c>
      <c r="B142" t="s">
        <v>20</v>
      </c>
      <c r="C142" s="1">
        <v>44399.607418981483</v>
      </c>
      <c r="D142" s="1">
        <v>44399.617372685185</v>
      </c>
      <c r="E142">
        <v>15</v>
      </c>
      <c r="F142" t="s">
        <v>18</v>
      </c>
    </row>
    <row r="143" spans="1:7" x14ac:dyDescent="0.2">
      <c r="A143" t="s">
        <v>19</v>
      </c>
      <c r="B143" t="s">
        <v>20</v>
      </c>
      <c r="C143" s="1">
        <v>44399.617372685185</v>
      </c>
      <c r="D143" s="1">
        <v>44399.667407407411</v>
      </c>
      <c r="E143">
        <v>73</v>
      </c>
      <c r="F143" t="s">
        <v>18</v>
      </c>
    </row>
    <row r="144" spans="1:7" x14ac:dyDescent="0.2">
      <c r="A144" t="s">
        <v>31</v>
      </c>
      <c r="C144" s="1">
        <v>44399.543437499997</v>
      </c>
      <c r="D144" s="1">
        <v>44399.543506944443</v>
      </c>
      <c r="E144">
        <v>1</v>
      </c>
      <c r="F144" t="s">
        <v>18</v>
      </c>
    </row>
    <row r="145" spans="1:7" x14ac:dyDescent="0.2">
      <c r="A145" t="s">
        <v>31</v>
      </c>
      <c r="C145" s="1">
        <v>44399.54351851852</v>
      </c>
      <c r="D145" s="1">
        <v>44399.60738425926</v>
      </c>
      <c r="E145">
        <v>92</v>
      </c>
      <c r="F145" t="s">
        <v>18</v>
      </c>
      <c r="G145" t="s">
        <v>16</v>
      </c>
    </row>
    <row r="146" spans="1:7" x14ac:dyDescent="0.2">
      <c r="A146" t="s">
        <v>31</v>
      </c>
      <c r="C146" s="1">
        <v>44399.60738425926</v>
      </c>
      <c r="D146" s="1">
        <v>44399.617291666669</v>
      </c>
      <c r="E146">
        <v>15</v>
      </c>
      <c r="F146" t="s">
        <v>18</v>
      </c>
    </row>
    <row r="147" spans="1:7" x14ac:dyDescent="0.2">
      <c r="A147" t="s">
        <v>31</v>
      </c>
      <c r="C147" s="1">
        <v>44399.617303240739</v>
      </c>
      <c r="D147" s="1">
        <v>44399.667349537034</v>
      </c>
      <c r="E147">
        <v>73</v>
      </c>
      <c r="F147" t="s">
        <v>18</v>
      </c>
    </row>
    <row r="148" spans="1:7" x14ac:dyDescent="0.2">
      <c r="A148" t="s">
        <v>58</v>
      </c>
      <c r="C148" s="1">
        <v>44399.607442129629</v>
      </c>
      <c r="D148" s="1">
        <v>44399.617361111108</v>
      </c>
      <c r="E148">
        <v>15</v>
      </c>
      <c r="F148" t="s">
        <v>18</v>
      </c>
    </row>
    <row r="149" spans="1:7" x14ac:dyDescent="0.2">
      <c r="A149" t="s">
        <v>58</v>
      </c>
      <c r="C149" s="1">
        <v>44399.617361111108</v>
      </c>
      <c r="D149" s="1">
        <v>44399.644733796296</v>
      </c>
      <c r="E149">
        <v>40</v>
      </c>
      <c r="F149" t="s">
        <v>18</v>
      </c>
    </row>
    <row r="150" spans="1:7" x14ac:dyDescent="0.2">
      <c r="A150" t="s">
        <v>49</v>
      </c>
      <c r="C150" s="1">
        <v>44399.559432870374</v>
      </c>
      <c r="D150" s="1">
        <v>44399.577835648146</v>
      </c>
      <c r="E150">
        <v>27</v>
      </c>
      <c r="F150" t="s">
        <v>18</v>
      </c>
      <c r="G150" t="s">
        <v>16</v>
      </c>
    </row>
    <row r="151" spans="1:7" x14ac:dyDescent="0.2">
      <c r="A151" t="s">
        <v>52</v>
      </c>
      <c r="C151" s="1">
        <v>44399.578483796293</v>
      </c>
      <c r="D151" s="1">
        <v>44399.607430555552</v>
      </c>
      <c r="E151">
        <v>42</v>
      </c>
      <c r="F151" t="s">
        <v>18</v>
      </c>
      <c r="G151" t="s">
        <v>16</v>
      </c>
    </row>
    <row r="152" spans="1:7" x14ac:dyDescent="0.2">
      <c r="A152" t="s">
        <v>62</v>
      </c>
      <c r="C152" s="1">
        <v>44399.659803240742</v>
      </c>
      <c r="D152" s="1">
        <v>44399.667407407411</v>
      </c>
      <c r="E152">
        <v>11</v>
      </c>
      <c r="F152" t="s">
        <v>18</v>
      </c>
      <c r="G152" t="s">
        <v>16</v>
      </c>
    </row>
    <row r="153" spans="1:7" x14ac:dyDescent="0.2">
      <c r="A153" t="s">
        <v>30</v>
      </c>
      <c r="C153" s="1">
        <v>44399.542719907404</v>
      </c>
      <c r="D153" s="1">
        <v>44399.542800925927</v>
      </c>
      <c r="E153">
        <v>1</v>
      </c>
      <c r="F153" t="s">
        <v>18</v>
      </c>
    </row>
    <row r="154" spans="1:7" x14ac:dyDescent="0.2">
      <c r="A154" t="s">
        <v>30</v>
      </c>
      <c r="C154" s="1">
        <v>44399.542800925927</v>
      </c>
      <c r="D154" s="1">
        <v>44399.607395833336</v>
      </c>
      <c r="E154">
        <v>94</v>
      </c>
      <c r="F154" t="s">
        <v>18</v>
      </c>
      <c r="G154" t="s">
        <v>16</v>
      </c>
    </row>
    <row r="155" spans="1:7" x14ac:dyDescent="0.2">
      <c r="A155" t="s">
        <v>30</v>
      </c>
      <c r="C155" s="1">
        <v>44399.607407407406</v>
      </c>
      <c r="D155" s="1">
        <v>44399.617442129631</v>
      </c>
      <c r="E155">
        <v>15</v>
      </c>
      <c r="F155" t="s">
        <v>18</v>
      </c>
    </row>
    <row r="156" spans="1:7" x14ac:dyDescent="0.2">
      <c r="A156" t="s">
        <v>30</v>
      </c>
      <c r="C156" s="1">
        <v>44399.6174537037</v>
      </c>
      <c r="D156" s="1">
        <v>44399.652141203704</v>
      </c>
      <c r="E156">
        <v>50</v>
      </c>
      <c r="F156" t="s">
        <v>18</v>
      </c>
    </row>
    <row r="157" spans="1:7" x14ac:dyDescent="0.2">
      <c r="A157" t="s">
        <v>30</v>
      </c>
      <c r="C157" s="1">
        <v>44399.652627314812</v>
      </c>
      <c r="D157" s="1">
        <v>44399.652754629627</v>
      </c>
      <c r="E157">
        <v>1</v>
      </c>
      <c r="F157" t="s">
        <v>18</v>
      </c>
    </row>
    <row r="158" spans="1:7" x14ac:dyDescent="0.2">
      <c r="A158" t="s">
        <v>30</v>
      </c>
      <c r="C158" s="1">
        <v>44399.652766203704</v>
      </c>
      <c r="D158" s="1">
        <v>44399.667303240742</v>
      </c>
      <c r="E158">
        <v>21</v>
      </c>
      <c r="F158" t="s">
        <v>18</v>
      </c>
    </row>
    <row r="159" spans="1:7" x14ac:dyDescent="0.2">
      <c r="A159" t="s">
        <v>33</v>
      </c>
      <c r="C159" s="1">
        <v>44399.543599537035</v>
      </c>
      <c r="D159" s="1">
        <v>44399.543969907405</v>
      </c>
      <c r="E159">
        <v>1</v>
      </c>
      <c r="F159" t="s">
        <v>18</v>
      </c>
    </row>
    <row r="160" spans="1:7" x14ac:dyDescent="0.2">
      <c r="A160" t="s">
        <v>33</v>
      </c>
      <c r="C160" s="1">
        <v>44399.543969907405</v>
      </c>
      <c r="D160" s="1">
        <v>44399.548773148148</v>
      </c>
      <c r="E160">
        <v>7</v>
      </c>
      <c r="F160" t="s">
        <v>18</v>
      </c>
      <c r="G160" t="s">
        <v>16</v>
      </c>
    </row>
    <row r="161" spans="1:6" x14ac:dyDescent="0.2">
      <c r="A161" t="s">
        <v>33</v>
      </c>
      <c r="C161" s="1">
        <v>44399.552129629628</v>
      </c>
      <c r="D161" s="1">
        <v>44399.552210648151</v>
      </c>
      <c r="E161">
        <v>1</v>
      </c>
      <c r="F161" t="s">
        <v>18</v>
      </c>
    </row>
    <row r="162" spans="1:6" x14ac:dyDescent="0.2">
      <c r="A162" t="s">
        <v>33</v>
      </c>
      <c r="C162" s="1">
        <v>44399.552222222221</v>
      </c>
      <c r="D162" s="1">
        <v>44399.607395833336</v>
      </c>
      <c r="E162">
        <v>80</v>
      </c>
      <c r="F162" t="s">
        <v>18</v>
      </c>
    </row>
    <row r="163" spans="1:6" x14ac:dyDescent="0.2">
      <c r="A163" t="s">
        <v>33</v>
      </c>
      <c r="C163" s="1">
        <v>44399.607395833336</v>
      </c>
      <c r="D163" s="1">
        <v>44399.6175</v>
      </c>
      <c r="E163">
        <v>15</v>
      </c>
      <c r="F163" t="s">
        <v>18</v>
      </c>
    </row>
    <row r="164" spans="1:6" x14ac:dyDescent="0.2">
      <c r="A164" t="s">
        <v>33</v>
      </c>
      <c r="C164" s="1">
        <v>44399.6175</v>
      </c>
      <c r="D164" s="1">
        <v>44399.667407407411</v>
      </c>
      <c r="E164">
        <v>72</v>
      </c>
      <c r="F16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participants_87057159286 REPRT.</vt:lpstr>
      <vt:lpstr>participants_87057159286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Jonathan Méndez</cp:lastModifiedBy>
  <dcterms:created xsi:type="dcterms:W3CDTF">2021-07-24T20:35:51Z</dcterms:created>
  <dcterms:modified xsi:type="dcterms:W3CDTF">2021-07-26T17:01:00Z</dcterms:modified>
</cp:coreProperties>
</file>