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ENTRENE - AES - G3\"/>
    </mc:Choice>
  </mc:AlternateContent>
  <bookViews>
    <workbookView xWindow="0" yWindow="0" windowWidth="20490" windowHeight="7455"/>
  </bookViews>
  <sheets>
    <sheet name="participants_81214072901 REPORT" sheetId="1" r:id="rId1"/>
    <sheet name="participants_81214072901 ZOOM" sheetId="2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<sst xmlns="http://schemas.openxmlformats.org/spreadsheetml/2006/main" count="1213" uniqueCount="73">
  <si>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</si>
  <si>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</si>
  <si>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</si>
  <si>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</si>
  <si>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</si>
  <si>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</si>
  <si>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</si>
  <si>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Entrenando al Entrenador Aes G03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</si>
  <si>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</si>
  <si>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</si>
  <si>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</si>
  <si>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</si>
  <si>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</si>
  <si>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</si>
  <si>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 (Dale Carnegie El Salvador)</t>
  </si>
  <si>
    <t>No</t>
  </si>
  <si>
    <t>Y</t>
  </si>
  <si>
    <t>Ricardo Bejarano</t>
  </si>
  <si>
    <t>Sí</t>
  </si>
  <si>
    <t>Ipad sv 01</t>
  </si>
  <si>
    <t>DC Jonathan Méndez</t>
  </si>
  <si>
    <t>Estuardo Gómez</t>
  </si>
  <si>
    <t>ipsczemog@gmail.com</t>
  </si>
  <si>
    <t>Rafael Antonio Meléndez Pérez</t>
  </si>
  <si>
    <t>bcs.mhernandez.c</t>
  </si>
  <si>
    <t>francisco medina</t>
  </si>
  <si>
    <t>acosetvi.jarevalo</t>
  </si>
  <si>
    <t>Andrea Campos - DALE CARNEGIE</t>
  </si>
  <si>
    <t>Nelson Aviles</t>
  </si>
  <si>
    <t>nelson.aviles01@outlook.com</t>
  </si>
  <si>
    <t>sdep.cguerrero</t>
  </si>
  <si>
    <t>acosetvi.psoto</t>
  </si>
  <si>
    <t>Pedro Soto (acosetvi.psoto)</t>
  </si>
  <si>
    <t>Juan Carlos Arevalo (acosetvi.jarevalo)</t>
  </si>
  <si>
    <t>Ricardo Santamaria 2</t>
  </si>
  <si>
    <t>Nelson Avilés</t>
  </si>
  <si>
    <t>miguel.regalado</t>
  </si>
  <si>
    <t>Ernesto Calderón</t>
  </si>
  <si>
    <t>ernesto.calderon@aes.com</t>
  </si>
  <si>
    <t>Andrea Campos - Dale Carnegie</t>
  </si>
  <si>
    <t>Herbert Loza</t>
  </si>
  <si>
    <t>acosetvi.hloza.c@aes.com</t>
  </si>
  <si>
    <t>Pedro Soto</t>
  </si>
  <si>
    <t>Juan Carlos Arevalo</t>
  </si>
  <si>
    <t>Rb</t>
  </si>
  <si>
    <t>Clarissa Guerrero (sdep.cguerrero)</t>
  </si>
  <si>
    <t>Manuel Hernández (bcs.mhernandez.c)</t>
  </si>
  <si>
    <t>Luis Umanzor</t>
  </si>
  <si>
    <t>Clarissa Guerrero</t>
  </si>
  <si>
    <t>Manuel Hernández</t>
  </si>
  <si>
    <t>Antonio Iraheta</t>
  </si>
  <si>
    <t>reneir99004@gmail.com</t>
  </si>
  <si>
    <t>Ricardo Santamaria</t>
  </si>
  <si>
    <t>EMPRESA</t>
  </si>
  <si>
    <t>ABIERTO</t>
  </si>
  <si>
    <t xml:space="preserve">DALE CARNEGIE </t>
  </si>
  <si>
    <t>Manuel Alberto Hernandez Vasquez</t>
  </si>
  <si>
    <t>Juan Carlos Arévalo</t>
  </si>
  <si>
    <t>SIN INSAFORP</t>
  </si>
  <si>
    <t>Pedro Antonio Soto Hernandez</t>
  </si>
  <si>
    <t>Clarissa Moshel Guerrero Flores</t>
  </si>
  <si>
    <t>Jose Ernesto Calderon Morales</t>
  </si>
  <si>
    <t>Francisco Mauricio Medina Granados</t>
  </si>
  <si>
    <t>Herbert Daniel Loza Gonzalez</t>
  </si>
  <si>
    <t>Luis Enrique Umanzor Navas</t>
  </si>
  <si>
    <t>Miguel Angel Regalado Figueroa</t>
  </si>
  <si>
    <t>Nelson Edgardo Aviles Hernandez</t>
  </si>
  <si>
    <t>Salvador Ricardo Santamaria Perdomo</t>
  </si>
  <si>
    <t>USUARIO 2</t>
  </si>
  <si>
    <t xml:space="preserve">AUDITORIA INSAFORP 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</si>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</sst>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/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  <xf numFmtId="0" fontId="0" fillId="33" borderId="10" xfId="0" applyFill="1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428.759735995372" createdVersion="5" refreshedVersion="5" minRefreshableVersion="3" recordCount="204">
  <cacheSource type="worksheet">
    <worksheetSource name="Tabla2"/>
  </cacheSource>
  <cacheFields count="8">
    <cacheField name="Nombre (nombre original)" numFmtId="0">
      <sharedItems count="20">
        <s v="Andrea Campos - DALE CARNEGIE"/>
        <s v="Antonio Iraheta"/>
        <s v="Clarissa Moshel Guerrero Flores"/>
        <s v="DC Jonathan Méndez"/>
        <s v="Estuardo Gómez"/>
        <s v="Francisco Mauricio Medina Granados"/>
        <s v="Herbert Daniel Loza Gonzalez"/>
        <s v="Ipad sv 01"/>
        <s v="Jonathan Méndez (Dale Carnegie El Salvador)"/>
        <s v="Jose Ernesto Calderon Morales"/>
        <s v="Juan Carlos Arévalo"/>
        <s v="Luis Enrique Umanzor Navas"/>
        <s v="Manuel Alberto Hernandez Vasquez"/>
        <s v="Miguel Angel Regalado Figueroa"/>
        <s v="Nelson Edgardo Aviles Hernandez"/>
        <s v="Pedro Antonio Soto Hernandez"/>
        <s v="Rafael Antonio Meléndez Pérez"/>
        <s v="Rb"/>
        <s v="Ricardo Bejarano"/>
        <s v="Salvador Ricardo Santamaria Perdomo"/>
      </sharedItems>
    </cacheField>
    <cacheField name="E-mail del usuario" numFmtId="0">
      <sharedItems containsBlank="1"/>
    </cacheField>
    <cacheField name="EMPRESA" numFmtId="0">
      <sharedItems count="5">
        <s v="DALE CARNEGIE "/>
        <s v="AUDITORIA INSAFORP "/>
        <s v="ABIERTO"/>
        <s v="USUARIO 2"/>
        <s v="SIN INSAFORP"/>
      </sharedItems>
    </cacheField>
    <cacheField name="Hora para unirse" numFmtId="164">
      <sharedItems containsSemiMixedTypes="0" containsNonDate="0" containsDate="1" containsString="0" minDate="2021-08-20T07:43:34" maxDate="2021-08-20T12:04:26"/>
    </cacheField>
    <cacheField name="Hora para salir" numFmtId="164">
      <sharedItems containsSemiMixedTypes="0" containsNonDate="0" containsDate="1" containsString="0" minDate="2021-08-20T07:44:34" maxDate="2021-08-20T12:12:59"/>
    </cacheField>
    <cacheField name="Duración (minutos)" numFmtId="0">
      <sharedItems containsSemiMixedTypes="0" containsString="0" containsNumber="1" containsInteger="1" minValue="1" maxValue="270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">
  <r>
    <x v="0"/>
    <m/>
    <x v="0"/>
    <d v="2021-08-20T07:59:13"/>
    <d v="2021-08-20T07:59:30"/>
    <n v="1"/>
    <s v="Sí"/>
    <m/>
  </r>
  <r>
    <x v="0"/>
    <m/>
    <x v="0"/>
    <d v="2021-08-20T07:59:30"/>
    <d v="2021-08-20T08:06:37"/>
    <n v="8"/>
    <s v="Sí"/>
    <s v="Y"/>
  </r>
  <r>
    <x v="0"/>
    <m/>
    <x v="0"/>
    <d v="2021-08-20T08:08:50"/>
    <d v="2021-08-20T08:08:59"/>
    <n v="1"/>
    <s v="Sí"/>
    <m/>
  </r>
  <r>
    <x v="0"/>
    <m/>
    <x v="0"/>
    <d v="2021-08-20T08:08:59"/>
    <d v="2021-08-20T08:11:25"/>
    <n v="3"/>
    <s v="Sí"/>
    <s v="Y"/>
  </r>
  <r>
    <x v="0"/>
    <m/>
    <x v="0"/>
    <d v="2021-08-20T08:11:26"/>
    <d v="2021-08-20T08:21:38"/>
    <n v="11"/>
    <s v="Sí"/>
    <m/>
  </r>
  <r>
    <x v="0"/>
    <m/>
    <x v="0"/>
    <d v="2021-08-20T08:17:32"/>
    <d v="2021-08-20T08:17:54"/>
    <n v="1"/>
    <s v="Sí"/>
    <m/>
  </r>
  <r>
    <x v="0"/>
    <m/>
    <x v="0"/>
    <d v="2021-08-20T08:17:55"/>
    <d v="2021-08-20T08:23:19"/>
    <n v="6"/>
    <s v="Sí"/>
    <s v="Y"/>
  </r>
  <r>
    <x v="0"/>
    <m/>
    <x v="0"/>
    <d v="2021-08-20T08:21:38"/>
    <d v="2021-08-20T08:21:47"/>
    <n v="1"/>
    <s v="Sí"/>
    <m/>
  </r>
  <r>
    <x v="0"/>
    <m/>
    <x v="0"/>
    <d v="2021-08-20T10:12:03"/>
    <d v="2021-08-20T10:12:14"/>
    <n v="1"/>
    <s v="Sí"/>
    <m/>
  </r>
  <r>
    <x v="0"/>
    <m/>
    <x v="0"/>
    <d v="2021-08-20T10:12:15"/>
    <d v="2021-08-20T12:12:58"/>
    <n v="121"/>
    <s v="Sí"/>
    <s v="Y"/>
  </r>
  <r>
    <x v="1"/>
    <s v="reneir99004@gmail.com"/>
    <x v="1"/>
    <d v="2021-08-20T10:54:08"/>
    <d v="2021-08-20T10:54:28"/>
    <n v="1"/>
    <s v="Sí"/>
    <m/>
  </r>
  <r>
    <x v="1"/>
    <s v="reneir99004@gmail.com"/>
    <x v="1"/>
    <d v="2021-08-20T10:54:28"/>
    <d v="2021-08-20T12:00:24"/>
    <n v="66"/>
    <s v="Sí"/>
    <s v="Y"/>
  </r>
  <r>
    <x v="1"/>
    <s v="reneir99004@gmail.com"/>
    <x v="1"/>
    <d v="2021-08-20T12:03:32"/>
    <d v="2021-08-20T12:03:51"/>
    <n v="1"/>
    <s v="Sí"/>
    <m/>
  </r>
  <r>
    <x v="1"/>
    <s v="reneir99004@gmail.com"/>
    <x v="1"/>
    <d v="2021-08-20T12:03:52"/>
    <d v="2021-08-20T12:12:18"/>
    <n v="9"/>
    <s v="Sí"/>
    <s v="Y"/>
  </r>
  <r>
    <x v="2"/>
    <m/>
    <x v="2"/>
    <d v="2021-08-20T08:39:24"/>
    <d v="2021-08-20T08:44:34"/>
    <n v="6"/>
    <s v="Sí"/>
    <m/>
  </r>
  <r>
    <x v="2"/>
    <m/>
    <x v="2"/>
    <d v="2021-08-20T08:44:35"/>
    <d v="2021-08-20T09:28:47"/>
    <n v="45"/>
    <s v="Sí"/>
    <m/>
  </r>
  <r>
    <x v="2"/>
    <m/>
    <x v="2"/>
    <d v="2021-08-20T09:28:47"/>
    <d v="2021-08-20T09:59:16"/>
    <n v="31"/>
    <s v="Sí"/>
    <m/>
  </r>
  <r>
    <x v="2"/>
    <m/>
    <x v="2"/>
    <d v="2021-08-20T09:59:17"/>
    <d v="2021-08-20T10:53:56"/>
    <n v="55"/>
    <s v="Sí"/>
    <m/>
  </r>
  <r>
    <x v="2"/>
    <m/>
    <x v="2"/>
    <d v="2021-08-20T10:53:56"/>
    <d v="2021-08-20T10:57:56"/>
    <n v="4"/>
    <s v="Sí"/>
    <m/>
  </r>
  <r>
    <x v="2"/>
    <m/>
    <x v="2"/>
    <d v="2021-08-20T10:57:57"/>
    <d v="2021-08-20T12:12:52"/>
    <n v="75"/>
    <s v="Sí"/>
    <m/>
  </r>
  <r>
    <x v="2"/>
    <m/>
    <x v="2"/>
    <d v="2021-08-20T08:21:45"/>
    <d v="2021-08-20T08:39:23"/>
    <n v="18"/>
    <s v="Sí"/>
    <m/>
  </r>
  <r>
    <x v="2"/>
    <m/>
    <x v="2"/>
    <d v="2021-08-20T08:00:14"/>
    <d v="2021-08-20T08:01:46"/>
    <n v="2"/>
    <s v="Sí"/>
    <m/>
  </r>
  <r>
    <x v="2"/>
    <m/>
    <x v="2"/>
    <d v="2021-08-20T08:01:47"/>
    <d v="2021-08-20T08:11:33"/>
    <n v="10"/>
    <s v="Sí"/>
    <s v="Y"/>
  </r>
  <r>
    <x v="2"/>
    <m/>
    <x v="3"/>
    <d v="2021-08-20T08:11:34"/>
    <d v="2021-08-20T08:21:45"/>
    <n v="11"/>
    <s v="Sí"/>
    <m/>
  </r>
  <r>
    <x v="3"/>
    <m/>
    <x v="0"/>
    <d v="2021-08-20T07:44:26"/>
    <d v="2021-08-20T07:44:34"/>
    <n v="1"/>
    <s v="Sí"/>
    <m/>
  </r>
  <r>
    <x v="3"/>
    <m/>
    <x v="0"/>
    <d v="2021-08-20T07:44:34"/>
    <d v="2021-08-20T08:11:33"/>
    <n v="27"/>
    <s v="Sí"/>
    <s v="Y"/>
  </r>
  <r>
    <x v="3"/>
    <m/>
    <x v="0"/>
    <d v="2021-08-20T08:11:34"/>
    <d v="2021-08-20T08:12:01"/>
    <n v="1"/>
    <s v="Sí"/>
    <m/>
  </r>
  <r>
    <x v="3"/>
    <m/>
    <x v="0"/>
    <d v="2021-08-20T08:12:01"/>
    <d v="2021-08-20T08:21:44"/>
    <n v="10"/>
    <s v="Sí"/>
    <m/>
  </r>
  <r>
    <x v="3"/>
    <m/>
    <x v="0"/>
    <d v="2021-08-20T08:21:45"/>
    <d v="2021-08-20T08:39:23"/>
    <n v="18"/>
    <s v="Sí"/>
    <m/>
  </r>
  <r>
    <x v="3"/>
    <m/>
    <x v="0"/>
    <d v="2021-08-20T08:39:23"/>
    <d v="2021-08-20T08:44:30"/>
    <n v="6"/>
    <s v="Sí"/>
    <m/>
  </r>
  <r>
    <x v="3"/>
    <m/>
    <x v="0"/>
    <d v="2021-08-20T08:44:31"/>
    <d v="2021-08-20T09:28:40"/>
    <n v="45"/>
    <s v="Sí"/>
    <m/>
  </r>
  <r>
    <x v="3"/>
    <m/>
    <x v="0"/>
    <d v="2021-08-20T09:28:41"/>
    <d v="2021-08-20T09:59:14"/>
    <n v="31"/>
    <s v="Sí"/>
    <m/>
  </r>
  <r>
    <x v="3"/>
    <m/>
    <x v="0"/>
    <d v="2021-08-20T09:59:15"/>
    <d v="2021-08-20T12:12:58"/>
    <n v="134"/>
    <s v="Sí"/>
    <m/>
  </r>
  <r>
    <x v="4"/>
    <s v="ipsczemog@gmail.com"/>
    <x v="0"/>
    <d v="2021-08-20T07:52:08"/>
    <d v="2021-08-20T07:52:12"/>
    <n v="1"/>
    <s v="Sí"/>
    <m/>
  </r>
  <r>
    <x v="4"/>
    <s v="ipsczemog@gmail.com"/>
    <x v="0"/>
    <d v="2021-08-20T07:52:13"/>
    <d v="2021-08-20T08:11:29"/>
    <n v="20"/>
    <s v="Sí"/>
    <s v="Y"/>
  </r>
  <r>
    <x v="4"/>
    <s v="ipsczemog@gmail.com"/>
    <x v="0"/>
    <d v="2021-08-20T08:11:30"/>
    <d v="2021-08-20T08:21:39"/>
    <n v="11"/>
    <s v="Sí"/>
    <m/>
  </r>
  <r>
    <x v="4"/>
    <s v="ipsczemog@gmail.com"/>
    <x v="0"/>
    <d v="2021-08-20T08:21:39"/>
    <d v="2021-08-20T08:39:25"/>
    <n v="18"/>
    <s v="Sí"/>
    <m/>
  </r>
  <r>
    <x v="4"/>
    <s v="ipsczemog@gmail.com"/>
    <x v="0"/>
    <d v="2021-08-20T08:39:26"/>
    <d v="2021-08-20T08:44:30"/>
    <n v="6"/>
    <s v="Sí"/>
    <m/>
  </r>
  <r>
    <x v="4"/>
    <s v="ipsczemog@gmail.com"/>
    <x v="0"/>
    <d v="2021-08-20T08:44:30"/>
    <d v="2021-08-20T09:28:40"/>
    <n v="45"/>
    <s v="Sí"/>
    <m/>
  </r>
  <r>
    <x v="4"/>
    <s v="ipsczemog@gmail.com"/>
    <x v="0"/>
    <d v="2021-08-20T09:28:41"/>
    <d v="2021-08-20T09:59:15"/>
    <n v="31"/>
    <s v="Sí"/>
    <m/>
  </r>
  <r>
    <x v="4"/>
    <s v="ipsczemog@gmail.com"/>
    <x v="0"/>
    <d v="2021-08-20T09:59:15"/>
    <d v="2021-08-20T10:54:03"/>
    <n v="55"/>
    <s v="Sí"/>
    <m/>
  </r>
  <r>
    <x v="4"/>
    <s v="ipsczemog@gmail.com"/>
    <x v="0"/>
    <d v="2021-08-20T10:54:04"/>
    <d v="2021-08-20T10:57:49"/>
    <n v="4"/>
    <s v="Sí"/>
    <m/>
  </r>
  <r>
    <x v="4"/>
    <s v="ipsczemog@gmail.com"/>
    <x v="0"/>
    <d v="2021-08-20T10:57:49"/>
    <d v="2021-08-20T11:52:47"/>
    <n v="55"/>
    <s v="Sí"/>
    <m/>
  </r>
  <r>
    <x v="4"/>
    <s v="ipsczemog@gmail.com"/>
    <x v="0"/>
    <d v="2021-08-20T11:52:48"/>
    <d v="2021-08-20T11:56:18"/>
    <n v="4"/>
    <s v="Sí"/>
    <m/>
  </r>
  <r>
    <x v="4"/>
    <s v="ipsczemog@gmail.com"/>
    <x v="0"/>
    <d v="2021-08-20T11:56:18"/>
    <d v="2021-08-20T12:12:50"/>
    <n v="17"/>
    <s v="Sí"/>
    <m/>
  </r>
  <r>
    <x v="5"/>
    <m/>
    <x v="2"/>
    <d v="2021-08-20T07:58:21"/>
    <d v="2021-08-20T08:01:44"/>
    <n v="4"/>
    <s v="Sí"/>
    <m/>
  </r>
  <r>
    <x v="5"/>
    <m/>
    <x v="2"/>
    <d v="2021-08-20T08:01:45"/>
    <d v="2021-08-20T08:11:27"/>
    <n v="10"/>
    <s v="Sí"/>
    <s v="Y"/>
  </r>
  <r>
    <x v="5"/>
    <m/>
    <x v="2"/>
    <d v="2021-08-20T08:11:27"/>
    <d v="2021-08-20T08:21:43"/>
    <n v="11"/>
    <s v="Sí"/>
    <m/>
  </r>
  <r>
    <x v="5"/>
    <m/>
    <x v="3"/>
    <d v="2021-08-20T08:21:44"/>
    <d v="2021-08-20T08:39:21"/>
    <n v="18"/>
    <s v="Sí"/>
    <m/>
  </r>
  <r>
    <x v="5"/>
    <m/>
    <x v="2"/>
    <d v="2021-08-20T08:39:21"/>
    <d v="2021-08-20T08:44:33"/>
    <n v="6"/>
    <s v="Sí"/>
    <m/>
  </r>
  <r>
    <x v="5"/>
    <m/>
    <x v="2"/>
    <d v="2021-08-20T08:44:34"/>
    <d v="2021-08-20T09:28:43"/>
    <n v="45"/>
    <s v="Sí"/>
    <m/>
  </r>
  <r>
    <x v="5"/>
    <m/>
    <x v="2"/>
    <d v="2021-08-20T09:28:44"/>
    <d v="2021-08-20T09:59:17"/>
    <n v="31"/>
    <s v="Sí"/>
    <m/>
  </r>
  <r>
    <x v="5"/>
    <m/>
    <x v="2"/>
    <d v="2021-08-20T09:59:17"/>
    <d v="2021-08-20T10:26:35"/>
    <n v="28"/>
    <s v="Sí"/>
    <m/>
  </r>
  <r>
    <x v="5"/>
    <m/>
    <x v="2"/>
    <d v="2021-08-20T10:26:36"/>
    <d v="2021-08-20T10:31:46"/>
    <n v="6"/>
    <s v="Sí"/>
    <m/>
  </r>
  <r>
    <x v="5"/>
    <m/>
    <x v="2"/>
    <d v="2021-08-20T10:31:46"/>
    <d v="2021-08-20T10:33:04"/>
    <n v="2"/>
    <s v="Sí"/>
    <m/>
  </r>
  <r>
    <x v="5"/>
    <m/>
    <x v="2"/>
    <d v="2021-08-20T10:33:05"/>
    <d v="2021-08-20T10:36:29"/>
    <n v="4"/>
    <s v="Sí"/>
    <m/>
  </r>
  <r>
    <x v="5"/>
    <m/>
    <x v="2"/>
    <d v="2021-08-20T10:36:29"/>
    <d v="2021-08-20T12:12:58"/>
    <n v="97"/>
    <s v="Sí"/>
    <m/>
  </r>
  <r>
    <x v="6"/>
    <s v="acosetvi.hloza.c@aes.com"/>
    <x v="2"/>
    <d v="2021-08-20T08:09:13"/>
    <d v="2021-08-20T08:09:24"/>
    <n v="1"/>
    <s v="Sí"/>
    <m/>
  </r>
  <r>
    <x v="6"/>
    <s v="acosetvi.hloza.c@aes.com"/>
    <x v="2"/>
    <d v="2021-08-20T08:09:24"/>
    <d v="2021-08-20T08:11:34"/>
    <n v="3"/>
    <s v="Sí"/>
    <s v="Y"/>
  </r>
  <r>
    <x v="6"/>
    <s v="acosetvi.hloza.c@aes.com"/>
    <x v="3"/>
    <d v="2021-08-20T08:11:35"/>
    <d v="2021-08-20T08:21:47"/>
    <n v="11"/>
    <s v="Sí"/>
    <m/>
  </r>
  <r>
    <x v="6"/>
    <s v="acosetvi.hloza.c@aes.com"/>
    <x v="3"/>
    <d v="2021-08-20T08:21:48"/>
    <d v="2021-08-20T08:39:39"/>
    <n v="18"/>
    <s v="Sí"/>
    <m/>
  </r>
  <r>
    <x v="6"/>
    <s v="acosetvi.hloza.c@aes.com"/>
    <x v="2"/>
    <d v="2021-08-20T08:35:27"/>
    <d v="2021-08-20T08:35:37"/>
    <n v="1"/>
    <s v="Sí"/>
    <m/>
  </r>
  <r>
    <x v="6"/>
    <s v="acosetvi.hloza.c@aes.com"/>
    <x v="2"/>
    <d v="2021-08-20T08:35:37"/>
    <d v="2021-08-20T08:39:31"/>
    <n v="4"/>
    <s v="Sí"/>
    <s v="Y"/>
  </r>
  <r>
    <x v="6"/>
    <s v="acosetvi.hloza.c@aes.com"/>
    <x v="2"/>
    <d v="2021-08-20T08:39:32"/>
    <d v="2021-08-20T08:44:41"/>
    <n v="6"/>
    <s v="Sí"/>
    <m/>
  </r>
  <r>
    <x v="6"/>
    <s v="acosetvi.hloza.c@aes.com"/>
    <x v="2"/>
    <d v="2021-08-20T08:39:39"/>
    <d v="2021-08-20T08:39:46"/>
    <n v="1"/>
    <s v="Sí"/>
    <m/>
  </r>
  <r>
    <x v="6"/>
    <s v="acosetvi.hloza.c@aes.com"/>
    <x v="2"/>
    <d v="2021-08-20T08:39:47"/>
    <d v="2021-08-20T08:44:40"/>
    <n v="5"/>
    <s v="Sí"/>
    <m/>
  </r>
  <r>
    <x v="6"/>
    <s v="acosetvi.hloza.c@aes.com"/>
    <x v="2"/>
    <d v="2021-08-20T08:44:41"/>
    <d v="2021-08-20T09:28:42"/>
    <n v="45"/>
    <s v="Sí"/>
    <m/>
  </r>
  <r>
    <x v="6"/>
    <s v="acosetvi.hloza.c@aes.com"/>
    <x v="2"/>
    <d v="2021-08-20T08:44:42"/>
    <d v="2021-08-20T08:54:52"/>
    <n v="11"/>
    <s v="Sí"/>
    <m/>
  </r>
  <r>
    <x v="6"/>
    <s v="acosetvi.hloza.c@aes.com"/>
    <x v="2"/>
    <d v="2021-08-20T09:28:43"/>
    <d v="2021-08-20T09:59:18"/>
    <n v="31"/>
    <s v="Sí"/>
    <m/>
  </r>
  <r>
    <x v="6"/>
    <s v="acosetvi.hloza.c@aes.com"/>
    <x v="2"/>
    <d v="2021-08-20T09:59:19"/>
    <d v="2021-08-20T10:54:22"/>
    <n v="56"/>
    <s v="Sí"/>
    <m/>
  </r>
  <r>
    <x v="6"/>
    <s v="acosetvi.hloza.c@aes.com"/>
    <x v="2"/>
    <d v="2021-08-20T10:54:23"/>
    <d v="2021-08-20T10:58:00"/>
    <n v="4"/>
    <s v="Sí"/>
    <m/>
  </r>
  <r>
    <x v="6"/>
    <s v="acosetvi.hloza.c@aes.com"/>
    <x v="2"/>
    <d v="2021-08-20T10:58:00"/>
    <d v="2021-08-20T12:12:55"/>
    <n v="75"/>
    <s v="Sí"/>
    <m/>
  </r>
  <r>
    <x v="7"/>
    <m/>
    <x v="0"/>
    <d v="2021-08-20T07:43:51"/>
    <d v="2021-08-20T07:45:09"/>
    <n v="2"/>
    <s v="Sí"/>
    <m/>
  </r>
  <r>
    <x v="7"/>
    <m/>
    <x v="0"/>
    <d v="2021-08-20T07:45:10"/>
    <d v="2021-08-20T08:11:24"/>
    <n v="27"/>
    <s v="Sí"/>
    <s v="Y"/>
  </r>
  <r>
    <x v="7"/>
    <m/>
    <x v="0"/>
    <d v="2021-08-20T08:11:25"/>
    <d v="2021-08-20T08:21:44"/>
    <n v="11"/>
    <s v="Sí"/>
    <m/>
  </r>
  <r>
    <x v="8"/>
    <s v="marcellopaz@dalecarnegie.com.sv"/>
    <x v="0"/>
    <d v="2021-08-20T07:43:34"/>
    <d v="2021-08-20T12:12:59"/>
    <n v="270"/>
    <s v="No"/>
    <s v="Y"/>
  </r>
  <r>
    <x v="9"/>
    <s v="ernesto.calderon@aes.com"/>
    <x v="2"/>
    <d v="2021-08-20T08:04:37"/>
    <d v="2021-08-20T08:05:31"/>
    <n v="1"/>
    <s v="Sí"/>
    <m/>
  </r>
  <r>
    <x v="9"/>
    <s v="ernesto.calderon@aes.com"/>
    <x v="2"/>
    <d v="2021-08-20T08:05:31"/>
    <d v="2021-08-20T08:11:38"/>
    <n v="7"/>
    <s v="Sí"/>
    <s v="Y"/>
  </r>
  <r>
    <x v="9"/>
    <s v="ernesto.calderon@aes.com"/>
    <x v="2"/>
    <d v="2021-08-20T08:11:39"/>
    <d v="2021-08-20T08:21:47"/>
    <n v="11"/>
    <s v="Sí"/>
    <m/>
  </r>
  <r>
    <x v="9"/>
    <s v="ernesto.calderon@aes.com"/>
    <x v="2"/>
    <d v="2021-08-20T08:21:48"/>
    <d v="2021-08-20T08:39:28"/>
    <n v="18"/>
    <s v="Sí"/>
    <m/>
  </r>
  <r>
    <x v="9"/>
    <s v="ernesto.calderon@aes.com"/>
    <x v="2"/>
    <d v="2021-08-20T08:39:29"/>
    <d v="2021-08-20T08:44:41"/>
    <n v="6"/>
    <s v="Sí"/>
    <m/>
  </r>
  <r>
    <x v="9"/>
    <s v="ernesto.calderon@aes.com"/>
    <x v="2"/>
    <d v="2021-08-20T08:44:41"/>
    <d v="2021-08-20T09:28:39"/>
    <n v="44"/>
    <s v="Sí"/>
    <m/>
  </r>
  <r>
    <x v="9"/>
    <s v="ernesto.calderon@aes.com"/>
    <x v="2"/>
    <d v="2021-08-20T09:28:39"/>
    <d v="2021-08-20T09:59:16"/>
    <n v="31"/>
    <s v="Sí"/>
    <m/>
  </r>
  <r>
    <x v="9"/>
    <s v="ernesto.calderon@aes.com"/>
    <x v="2"/>
    <d v="2021-08-20T09:59:17"/>
    <d v="2021-08-20T10:53:13"/>
    <n v="54"/>
    <s v="Sí"/>
    <m/>
  </r>
  <r>
    <x v="9"/>
    <s v="ernesto.calderon@aes.com"/>
    <x v="2"/>
    <d v="2021-08-20T11:52:43"/>
    <d v="2021-08-20T11:56:27"/>
    <n v="4"/>
    <s v="Sí"/>
    <m/>
  </r>
  <r>
    <x v="9"/>
    <s v="ernesto.calderon@aes.com"/>
    <x v="3"/>
    <d v="2021-08-20T11:56:28"/>
    <d v="2021-08-20T12:04:12"/>
    <n v="8"/>
    <s v="Sí"/>
    <m/>
  </r>
  <r>
    <x v="9"/>
    <s v="ernesto.calderon@aes.com"/>
    <x v="2"/>
    <d v="2021-08-20T10:54:43"/>
    <d v="2021-08-20T11:52:43"/>
    <n v="58"/>
    <s v="Sí"/>
    <m/>
  </r>
  <r>
    <x v="9"/>
    <s v="ernesto.calderon@aes.com"/>
    <x v="2"/>
    <d v="2021-08-20T12:04:26"/>
    <d v="2021-08-20T12:10:29"/>
    <n v="7"/>
    <s v="Sí"/>
    <m/>
  </r>
  <r>
    <x v="10"/>
    <m/>
    <x v="4"/>
    <d v="2021-08-20T07:58:55"/>
    <d v="2021-08-20T08:01:46"/>
    <n v="3"/>
    <s v="Sí"/>
    <m/>
  </r>
  <r>
    <x v="10"/>
    <m/>
    <x v="4"/>
    <d v="2021-08-20T08:11:38"/>
    <d v="2021-08-20T08:21:45"/>
    <n v="11"/>
    <s v="Sí"/>
    <m/>
  </r>
  <r>
    <x v="10"/>
    <m/>
    <x v="4"/>
    <d v="2021-08-20T08:21:46"/>
    <d v="2021-08-20T08:39:29"/>
    <n v="18"/>
    <s v="Sí"/>
    <m/>
  </r>
  <r>
    <x v="10"/>
    <m/>
    <x v="4"/>
    <d v="2021-08-20T08:39:29"/>
    <d v="2021-08-20T08:44:35"/>
    <n v="6"/>
    <s v="Sí"/>
    <m/>
  </r>
  <r>
    <x v="10"/>
    <m/>
    <x v="4"/>
    <d v="2021-08-20T08:44:36"/>
    <d v="2021-08-20T09:28:40"/>
    <n v="45"/>
    <s v="Sí"/>
    <m/>
  </r>
  <r>
    <x v="10"/>
    <m/>
    <x v="4"/>
    <d v="2021-08-20T09:28:41"/>
    <d v="2021-08-20T09:59:18"/>
    <n v="31"/>
    <s v="Sí"/>
    <m/>
  </r>
  <r>
    <x v="10"/>
    <m/>
    <x v="4"/>
    <d v="2021-08-20T09:59:18"/>
    <d v="2021-08-20T11:18:54"/>
    <n v="80"/>
    <s v="Sí"/>
    <m/>
  </r>
  <r>
    <x v="10"/>
    <m/>
    <x v="4"/>
    <d v="2021-08-20T11:18:55"/>
    <d v="2021-08-20T11:26:46"/>
    <n v="8"/>
    <s v="Sí"/>
    <m/>
  </r>
  <r>
    <x v="10"/>
    <m/>
    <x v="4"/>
    <d v="2021-08-20T11:26:46"/>
    <d v="2021-08-20T12:12:53"/>
    <n v="47"/>
    <s v="Sí"/>
    <m/>
  </r>
  <r>
    <x v="10"/>
    <m/>
    <x v="4"/>
    <d v="2021-08-20T08:01:46"/>
    <d v="2021-08-20T08:11:38"/>
    <n v="10"/>
    <s v="Sí"/>
    <s v="Y"/>
  </r>
  <r>
    <x v="11"/>
    <m/>
    <x v="2"/>
    <d v="2021-08-20T08:22:51"/>
    <d v="2021-08-20T08:23:03"/>
    <n v="1"/>
    <s v="Sí"/>
    <m/>
  </r>
  <r>
    <x v="11"/>
    <m/>
    <x v="2"/>
    <d v="2021-08-20T08:23:03"/>
    <d v="2021-08-20T08:39:26"/>
    <n v="17"/>
    <s v="Sí"/>
    <s v="Y"/>
  </r>
  <r>
    <x v="11"/>
    <m/>
    <x v="2"/>
    <d v="2021-08-20T08:39:27"/>
    <d v="2021-08-20T08:39:33"/>
    <n v="1"/>
    <s v="Sí"/>
    <m/>
  </r>
  <r>
    <x v="11"/>
    <m/>
    <x v="2"/>
    <d v="2021-08-20T08:39:33"/>
    <d v="2021-08-20T08:40:25"/>
    <n v="1"/>
    <s v="Sí"/>
    <m/>
  </r>
  <r>
    <x v="11"/>
    <m/>
    <x v="2"/>
    <d v="2021-08-20T08:40:26"/>
    <d v="2021-08-20T08:44:43"/>
    <n v="5"/>
    <s v="Sí"/>
    <m/>
  </r>
  <r>
    <x v="11"/>
    <m/>
    <x v="2"/>
    <d v="2021-08-20T08:44:44"/>
    <d v="2021-08-20T09:28:46"/>
    <n v="45"/>
    <s v="Sí"/>
    <m/>
  </r>
  <r>
    <x v="11"/>
    <m/>
    <x v="2"/>
    <d v="2021-08-20T09:28:46"/>
    <d v="2021-08-20T09:59:19"/>
    <n v="31"/>
    <s v="Sí"/>
    <m/>
  </r>
  <r>
    <x v="11"/>
    <m/>
    <x v="2"/>
    <d v="2021-08-20T09:59:19"/>
    <d v="2021-08-20T10:26:37"/>
    <n v="28"/>
    <s v="Sí"/>
    <m/>
  </r>
  <r>
    <x v="11"/>
    <m/>
    <x v="2"/>
    <d v="2021-08-20T10:26:38"/>
    <d v="2021-08-20T10:31:47"/>
    <n v="6"/>
    <s v="Sí"/>
    <m/>
  </r>
  <r>
    <x v="11"/>
    <m/>
    <x v="2"/>
    <d v="2021-08-20T10:31:48"/>
    <d v="2021-08-20T10:33:06"/>
    <n v="2"/>
    <s v="Sí"/>
    <m/>
  </r>
  <r>
    <x v="11"/>
    <m/>
    <x v="2"/>
    <d v="2021-08-20T10:33:07"/>
    <d v="2021-08-20T10:36:36"/>
    <n v="4"/>
    <s v="Sí"/>
    <m/>
  </r>
  <r>
    <x v="11"/>
    <m/>
    <x v="2"/>
    <d v="2021-08-20T10:36:36"/>
    <d v="2021-08-20T12:12:57"/>
    <n v="97"/>
    <s v="Sí"/>
    <m/>
  </r>
  <r>
    <x v="12"/>
    <m/>
    <x v="2"/>
    <d v="2021-08-20T07:57:35"/>
    <d v="2021-08-20T08:01:45"/>
    <n v="5"/>
    <s v="Sí"/>
    <m/>
  </r>
  <r>
    <x v="12"/>
    <m/>
    <x v="2"/>
    <d v="2021-08-20T08:01:45"/>
    <d v="2021-08-20T08:11:28"/>
    <n v="10"/>
    <s v="Sí"/>
    <s v="Y"/>
  </r>
  <r>
    <x v="12"/>
    <m/>
    <x v="2"/>
    <d v="2021-08-20T08:11:29"/>
    <d v="2021-08-20T08:21:48"/>
    <n v="11"/>
    <s v="Sí"/>
    <m/>
  </r>
  <r>
    <x v="12"/>
    <m/>
    <x v="2"/>
    <d v="2021-08-20T08:39:28"/>
    <d v="2021-08-20T08:44:41"/>
    <n v="6"/>
    <s v="Sí"/>
    <m/>
  </r>
  <r>
    <x v="12"/>
    <m/>
    <x v="2"/>
    <d v="2021-08-20T08:44:41"/>
    <d v="2021-08-20T09:28:39"/>
    <n v="44"/>
    <s v="Sí"/>
    <m/>
  </r>
  <r>
    <x v="12"/>
    <m/>
    <x v="2"/>
    <d v="2021-08-20T09:28:40"/>
    <d v="2021-08-20T09:59:18"/>
    <n v="31"/>
    <s v="Sí"/>
    <m/>
  </r>
  <r>
    <x v="12"/>
    <m/>
    <x v="2"/>
    <d v="2021-08-20T09:59:18"/>
    <d v="2021-08-20T11:52:45"/>
    <n v="114"/>
    <s v="Sí"/>
    <m/>
  </r>
  <r>
    <x v="12"/>
    <m/>
    <x v="2"/>
    <d v="2021-08-20T11:52:46"/>
    <d v="2021-08-20T11:56:26"/>
    <n v="4"/>
    <s v="Sí"/>
    <m/>
  </r>
  <r>
    <x v="12"/>
    <m/>
    <x v="2"/>
    <d v="2021-08-20T11:56:26"/>
    <d v="2021-08-20T12:12:58"/>
    <n v="17"/>
    <s v="Sí"/>
    <m/>
  </r>
  <r>
    <x v="12"/>
    <m/>
    <x v="3"/>
    <d v="2021-08-20T08:21:48"/>
    <d v="2021-08-20T08:39:27"/>
    <n v="18"/>
    <s v="Sí"/>
    <m/>
  </r>
  <r>
    <x v="13"/>
    <m/>
    <x v="2"/>
    <d v="2021-08-20T08:03:33"/>
    <d v="2021-08-20T08:04:13"/>
    <n v="1"/>
    <s v="Sí"/>
    <m/>
  </r>
  <r>
    <x v="13"/>
    <m/>
    <x v="2"/>
    <d v="2021-08-20T08:04:14"/>
    <d v="2021-08-20T08:07:28"/>
    <n v="4"/>
    <s v="Sí"/>
    <s v="Y"/>
  </r>
  <r>
    <x v="13"/>
    <m/>
    <x v="2"/>
    <d v="2021-08-20T08:08:57"/>
    <d v="2021-08-20T08:12:17"/>
    <n v="4"/>
    <s v="Sí"/>
    <m/>
  </r>
  <r>
    <x v="13"/>
    <m/>
    <x v="2"/>
    <d v="2021-08-20T08:12:17"/>
    <d v="2021-08-20T08:22:06"/>
    <n v="10"/>
    <s v="Sí"/>
    <m/>
  </r>
  <r>
    <x v="13"/>
    <m/>
    <x v="2"/>
    <d v="2021-08-20T08:22:07"/>
    <d v="2021-08-20T08:39:38"/>
    <n v="18"/>
    <s v="Sí"/>
    <m/>
  </r>
  <r>
    <x v="13"/>
    <m/>
    <x v="3"/>
    <d v="2021-08-20T08:39:38"/>
    <d v="2021-08-20T08:45:03"/>
    <n v="6"/>
    <s v="Sí"/>
    <m/>
  </r>
  <r>
    <x v="13"/>
    <m/>
    <x v="2"/>
    <d v="2021-08-20T08:45:04"/>
    <d v="2021-08-20T09:29:34"/>
    <n v="45"/>
    <s v="Sí"/>
    <m/>
  </r>
  <r>
    <x v="13"/>
    <m/>
    <x v="2"/>
    <d v="2021-08-20T09:29:34"/>
    <d v="2021-08-20T09:59:52"/>
    <n v="31"/>
    <s v="Sí"/>
    <m/>
  </r>
  <r>
    <x v="13"/>
    <m/>
    <x v="2"/>
    <d v="2021-08-20T09:59:53"/>
    <d v="2021-08-20T11:20:45"/>
    <n v="81"/>
    <s v="Sí"/>
    <m/>
  </r>
  <r>
    <x v="13"/>
    <m/>
    <x v="3"/>
    <d v="2021-08-20T11:21:12"/>
    <d v="2021-08-20T11:27:06"/>
    <n v="6"/>
    <s v="Sí"/>
    <m/>
  </r>
  <r>
    <x v="13"/>
    <m/>
    <x v="2"/>
    <d v="2021-08-20T11:27:07"/>
    <d v="2021-08-20T12:12:59"/>
    <n v="46"/>
    <s v="Sí"/>
    <m/>
  </r>
  <r>
    <x v="14"/>
    <s v="nelson.aviles01@outlook.com"/>
    <x v="2"/>
    <d v="2021-08-20T08:00:11"/>
    <d v="2021-08-20T08:01:46"/>
    <n v="2"/>
    <s v="Sí"/>
    <m/>
  </r>
  <r>
    <x v="14"/>
    <s v="nelson.aviles01@outlook.com"/>
    <x v="2"/>
    <d v="2021-08-20T08:01:46"/>
    <d v="2021-08-20T08:03:34"/>
    <n v="2"/>
    <s v="Sí"/>
    <s v="Y"/>
  </r>
  <r>
    <x v="14"/>
    <m/>
    <x v="3"/>
    <d v="2021-08-20T08:02:41"/>
    <d v="2021-08-20T08:02:50"/>
    <n v="1"/>
    <s v="Sí"/>
    <m/>
  </r>
  <r>
    <x v="14"/>
    <m/>
    <x v="2"/>
    <d v="2021-08-20T08:02:51"/>
    <d v="2021-08-20T08:11:24"/>
    <n v="9"/>
    <s v="Sí"/>
    <m/>
  </r>
  <r>
    <x v="14"/>
    <m/>
    <x v="2"/>
    <d v="2021-08-20T08:11:25"/>
    <d v="2021-08-20T08:21:45"/>
    <n v="11"/>
    <s v="Sí"/>
    <m/>
  </r>
  <r>
    <x v="14"/>
    <m/>
    <x v="3"/>
    <d v="2021-08-20T08:21:45"/>
    <d v="2021-08-20T08:39:18"/>
    <n v="18"/>
    <s v="Sí"/>
    <m/>
  </r>
  <r>
    <x v="14"/>
    <m/>
    <x v="2"/>
    <d v="2021-08-20T08:39:18"/>
    <d v="2021-08-20T08:44:39"/>
    <n v="6"/>
    <s v="Sí"/>
    <m/>
  </r>
  <r>
    <x v="14"/>
    <m/>
    <x v="2"/>
    <d v="2021-08-20T08:44:39"/>
    <d v="2021-08-20T09:28:34"/>
    <n v="44"/>
    <s v="Sí"/>
    <m/>
  </r>
  <r>
    <x v="14"/>
    <m/>
    <x v="2"/>
    <d v="2021-08-20T09:28:35"/>
    <d v="2021-08-20T09:59:12"/>
    <n v="31"/>
    <s v="Sí"/>
    <m/>
  </r>
  <r>
    <x v="14"/>
    <m/>
    <x v="2"/>
    <d v="2021-08-20T09:59:13"/>
    <d v="2021-08-20T11:15:42"/>
    <n v="77"/>
    <s v="Sí"/>
    <m/>
  </r>
  <r>
    <x v="14"/>
    <m/>
    <x v="2"/>
    <d v="2021-08-20T11:15:42"/>
    <d v="2021-08-20T11:52:42"/>
    <n v="37"/>
    <s v="Sí"/>
    <m/>
  </r>
  <r>
    <x v="14"/>
    <m/>
    <x v="2"/>
    <d v="2021-08-20T11:52:42"/>
    <d v="2021-08-20T11:56:19"/>
    <n v="4"/>
    <s v="Sí"/>
    <m/>
  </r>
  <r>
    <x v="14"/>
    <m/>
    <x v="2"/>
    <d v="2021-08-20T11:56:19"/>
    <d v="2021-08-20T12:12:58"/>
    <n v="17"/>
    <s v="Sí"/>
    <m/>
  </r>
  <r>
    <x v="15"/>
    <m/>
    <x v="2"/>
    <d v="2021-08-20T08:00:44"/>
    <d v="2021-08-20T08:01:44"/>
    <n v="1"/>
    <s v="Sí"/>
    <m/>
  </r>
  <r>
    <x v="15"/>
    <m/>
    <x v="2"/>
    <d v="2021-08-20T08:11:28"/>
    <d v="2021-08-20T08:21:47"/>
    <n v="11"/>
    <s v="Sí"/>
    <m/>
  </r>
  <r>
    <x v="15"/>
    <m/>
    <x v="3"/>
    <d v="2021-08-20T08:21:47"/>
    <d v="2021-08-20T08:39:21"/>
    <n v="18"/>
    <s v="Sí"/>
    <m/>
  </r>
  <r>
    <x v="15"/>
    <m/>
    <x v="2"/>
    <d v="2021-08-20T08:39:22"/>
    <d v="2021-08-20T08:44:40"/>
    <n v="6"/>
    <s v="Sí"/>
    <m/>
  </r>
  <r>
    <x v="15"/>
    <m/>
    <x v="2"/>
    <d v="2021-08-20T08:44:40"/>
    <d v="2021-08-20T09:28:38"/>
    <n v="44"/>
    <s v="Sí"/>
    <m/>
  </r>
  <r>
    <x v="15"/>
    <m/>
    <x v="2"/>
    <d v="2021-08-20T09:28:39"/>
    <d v="2021-08-20T09:59:17"/>
    <n v="31"/>
    <s v="Sí"/>
    <m/>
  </r>
  <r>
    <x v="15"/>
    <m/>
    <x v="2"/>
    <d v="2021-08-20T09:59:17"/>
    <d v="2021-08-20T10:26:36"/>
    <n v="28"/>
    <s v="Sí"/>
    <m/>
  </r>
  <r>
    <x v="15"/>
    <m/>
    <x v="2"/>
    <d v="2021-08-20T10:26:37"/>
    <d v="2021-08-20T10:31:47"/>
    <n v="6"/>
    <s v="Sí"/>
    <m/>
  </r>
  <r>
    <x v="15"/>
    <m/>
    <x v="2"/>
    <d v="2021-08-20T10:31:47"/>
    <d v="2021-08-20T10:33:04"/>
    <n v="2"/>
    <s v="Sí"/>
    <m/>
  </r>
  <r>
    <x v="15"/>
    <m/>
    <x v="2"/>
    <d v="2021-08-20T10:33:05"/>
    <d v="2021-08-20T10:36:31"/>
    <n v="4"/>
    <s v="Sí"/>
    <m/>
  </r>
  <r>
    <x v="15"/>
    <m/>
    <x v="2"/>
    <d v="2021-08-20T10:36:31"/>
    <d v="2021-08-20T12:12:54"/>
    <n v="97"/>
    <s v="Sí"/>
    <m/>
  </r>
  <r>
    <x v="15"/>
    <m/>
    <x v="2"/>
    <d v="2021-08-20T08:01:45"/>
    <d v="2021-08-20T08:11:27"/>
    <n v="10"/>
    <s v="Sí"/>
    <s v="Y"/>
  </r>
  <r>
    <x v="16"/>
    <m/>
    <x v="2"/>
    <d v="2021-08-20T07:55:05"/>
    <d v="2021-08-20T08:01:47"/>
    <n v="7"/>
    <s v="Sí"/>
    <m/>
  </r>
  <r>
    <x v="16"/>
    <m/>
    <x v="3"/>
    <d v="2021-08-20T08:01:47"/>
    <d v="2021-08-20T08:11:28"/>
    <n v="10"/>
    <s v="Sí"/>
    <s v="Y"/>
  </r>
  <r>
    <x v="16"/>
    <m/>
    <x v="3"/>
    <d v="2021-08-20T08:11:29"/>
    <d v="2021-08-20T08:21:48"/>
    <n v="11"/>
    <s v="Sí"/>
    <m/>
  </r>
  <r>
    <x v="16"/>
    <m/>
    <x v="2"/>
    <d v="2021-08-20T08:21:49"/>
    <d v="2021-08-20T08:39:21"/>
    <n v="18"/>
    <s v="Sí"/>
    <m/>
  </r>
  <r>
    <x v="16"/>
    <m/>
    <x v="2"/>
    <d v="2021-08-20T08:39:22"/>
    <d v="2021-08-20T08:44:41"/>
    <n v="6"/>
    <s v="Sí"/>
    <m/>
  </r>
  <r>
    <x v="16"/>
    <m/>
    <x v="2"/>
    <d v="2021-08-20T08:44:41"/>
    <d v="2021-08-20T09:28:41"/>
    <n v="44"/>
    <s v="Sí"/>
    <m/>
  </r>
  <r>
    <x v="16"/>
    <m/>
    <x v="2"/>
    <d v="2021-08-20T09:28:42"/>
    <d v="2021-08-20T09:59:16"/>
    <n v="31"/>
    <s v="Sí"/>
    <m/>
  </r>
  <r>
    <x v="16"/>
    <m/>
    <x v="2"/>
    <d v="2021-08-20T09:59:16"/>
    <d v="2021-08-20T10:53:53"/>
    <n v="55"/>
    <s v="Sí"/>
    <m/>
  </r>
  <r>
    <x v="16"/>
    <m/>
    <x v="2"/>
    <d v="2021-08-20T10:53:53"/>
    <d v="2021-08-20T10:57:59"/>
    <n v="5"/>
    <s v="Sí"/>
    <m/>
  </r>
  <r>
    <x v="16"/>
    <m/>
    <x v="2"/>
    <d v="2021-08-20T10:58:00"/>
    <d v="2021-08-20T12:12:59"/>
    <n v="75"/>
    <s v="Sí"/>
    <m/>
  </r>
  <r>
    <x v="17"/>
    <m/>
    <x v="0"/>
    <d v="2021-08-20T08:21:45"/>
    <d v="2021-08-20T08:39:18"/>
    <n v="18"/>
    <s v="Sí"/>
    <m/>
  </r>
  <r>
    <x v="17"/>
    <m/>
    <x v="0"/>
    <d v="2021-08-20T08:39:19"/>
    <d v="2021-08-20T08:44:38"/>
    <n v="6"/>
    <s v="Sí"/>
    <m/>
  </r>
  <r>
    <x v="17"/>
    <m/>
    <x v="0"/>
    <d v="2021-08-20T08:44:38"/>
    <d v="2021-08-20T09:16:06"/>
    <n v="32"/>
    <s v="Sí"/>
    <m/>
  </r>
  <r>
    <x v="17"/>
    <m/>
    <x v="0"/>
    <d v="2021-08-20T09:28:36"/>
    <d v="2021-08-20T09:59:14"/>
    <n v="31"/>
    <s v="Sí"/>
    <m/>
  </r>
  <r>
    <x v="17"/>
    <m/>
    <x v="0"/>
    <d v="2021-08-20T09:59:15"/>
    <d v="2021-08-20T11:57:13"/>
    <n v="118"/>
    <s v="Sí"/>
    <m/>
  </r>
  <r>
    <x v="17"/>
    <m/>
    <x v="0"/>
    <d v="2021-08-20T09:16:06"/>
    <d v="2021-08-20T09:28:35"/>
    <n v="13"/>
    <s v="Sí"/>
    <m/>
  </r>
  <r>
    <x v="18"/>
    <m/>
    <x v="0"/>
    <d v="2021-08-20T07:43:46"/>
    <d v="2021-08-20T07:45:11"/>
    <n v="2"/>
    <s v="Sí"/>
    <m/>
  </r>
  <r>
    <x v="18"/>
    <m/>
    <x v="0"/>
    <d v="2021-08-20T07:45:12"/>
    <d v="2021-08-20T08:11:25"/>
    <n v="27"/>
    <s v="Sí"/>
    <s v="Y"/>
  </r>
  <r>
    <x v="18"/>
    <m/>
    <x v="0"/>
    <d v="2021-08-20T08:11:25"/>
    <d v="2021-08-20T08:21:42"/>
    <n v="11"/>
    <s v="Sí"/>
    <m/>
  </r>
  <r>
    <x v="18"/>
    <m/>
    <x v="0"/>
    <d v="2021-08-20T08:21:42"/>
    <d v="2021-08-20T08:39:22"/>
    <n v="18"/>
    <s v="Sí"/>
    <m/>
  </r>
  <r>
    <x v="18"/>
    <m/>
    <x v="0"/>
    <d v="2021-08-20T08:39:22"/>
    <d v="2021-08-20T08:44:39"/>
    <n v="6"/>
    <s v="Sí"/>
    <m/>
  </r>
  <r>
    <x v="18"/>
    <m/>
    <x v="0"/>
    <d v="2021-08-20T08:44:39"/>
    <d v="2021-08-20T09:16:13"/>
    <n v="32"/>
    <s v="Sí"/>
    <m/>
  </r>
  <r>
    <x v="18"/>
    <m/>
    <x v="0"/>
    <d v="2021-08-20T09:28:39"/>
    <d v="2021-08-20T09:59:16"/>
    <n v="31"/>
    <s v="Sí"/>
    <m/>
  </r>
  <r>
    <x v="18"/>
    <m/>
    <x v="0"/>
    <d v="2021-08-20T09:59:17"/>
    <d v="2021-08-20T10:26:33"/>
    <n v="28"/>
    <s v="Sí"/>
    <m/>
  </r>
  <r>
    <x v="18"/>
    <m/>
    <x v="0"/>
    <d v="2021-08-20T10:26:34"/>
    <d v="2021-08-20T10:31:46"/>
    <n v="6"/>
    <s v="Sí"/>
    <m/>
  </r>
  <r>
    <x v="18"/>
    <m/>
    <x v="0"/>
    <d v="2021-08-20T10:31:46"/>
    <d v="2021-08-20T10:33:02"/>
    <n v="2"/>
    <s v="Sí"/>
    <m/>
  </r>
  <r>
    <x v="18"/>
    <m/>
    <x v="0"/>
    <d v="2021-08-20T10:33:02"/>
    <d v="2021-08-20T10:36:27"/>
    <n v="4"/>
    <s v="Sí"/>
    <m/>
  </r>
  <r>
    <x v="18"/>
    <m/>
    <x v="0"/>
    <d v="2021-08-20T10:36:28"/>
    <d v="2021-08-20T11:18:50"/>
    <n v="43"/>
    <s v="Sí"/>
    <m/>
  </r>
  <r>
    <x v="18"/>
    <m/>
    <x v="0"/>
    <d v="2021-08-20T11:18:51"/>
    <d v="2021-08-20T11:26:44"/>
    <n v="8"/>
    <s v="Sí"/>
    <m/>
  </r>
  <r>
    <x v="18"/>
    <m/>
    <x v="0"/>
    <d v="2021-08-20T11:26:44"/>
    <d v="2021-08-20T12:12:55"/>
    <n v="47"/>
    <s v="Sí"/>
    <m/>
  </r>
  <r>
    <x v="18"/>
    <m/>
    <x v="0"/>
    <d v="2021-08-20T09:16:14"/>
    <d v="2021-08-20T09:28:39"/>
    <n v="13"/>
    <s v="Sí"/>
    <m/>
  </r>
  <r>
    <x v="19"/>
    <m/>
    <x v="2"/>
    <d v="2021-08-20T11:04:53"/>
    <d v="2021-08-20T11:04:59"/>
    <n v="1"/>
    <s v="Sí"/>
    <m/>
  </r>
  <r>
    <x v="19"/>
    <m/>
    <x v="2"/>
    <d v="2021-08-20T11:05:00"/>
    <d v="2021-08-20T11:52:43"/>
    <n v="48"/>
    <s v="Sí"/>
    <m/>
  </r>
  <r>
    <x v="19"/>
    <m/>
    <x v="2"/>
    <d v="2021-08-20T11:52:44"/>
    <d v="2021-08-20T11:56:23"/>
    <n v="4"/>
    <s v="Sí"/>
    <m/>
  </r>
  <r>
    <x v="19"/>
    <m/>
    <x v="2"/>
    <d v="2021-08-20T11:56:23"/>
    <d v="2021-08-20T12:00:51"/>
    <n v="5"/>
    <s v="Sí"/>
    <m/>
  </r>
  <r>
    <x v="19"/>
    <m/>
    <x v="2"/>
    <d v="2021-08-20T12:00:52"/>
    <d v="2021-08-20T12:00:57"/>
    <n v="1"/>
    <s v="Sí"/>
    <m/>
  </r>
  <r>
    <x v="19"/>
    <m/>
    <x v="2"/>
    <d v="2021-08-20T12:00:57"/>
    <d v="2021-08-20T12:01:54"/>
    <n v="1"/>
    <s v="Sí"/>
    <m/>
  </r>
  <r>
    <x v="19"/>
    <m/>
    <x v="2"/>
    <d v="2021-08-20T12:01:55"/>
    <d v="2021-08-20T12:12:58"/>
    <n v="12"/>
    <s v="Sí"/>
    <m/>
  </r>
  <r>
    <x v="19"/>
    <m/>
    <x v="2"/>
    <d v="2021-08-20T08:02:21"/>
    <d v="2021-08-20T08:02:37"/>
    <n v="1"/>
    <s v="Sí"/>
    <m/>
  </r>
  <r>
    <x v="19"/>
    <m/>
    <x v="2"/>
    <d v="2021-08-20T08:02:38"/>
    <d v="2021-08-20T08:11:31"/>
    <n v="9"/>
    <s v="Sí"/>
    <s v="Y"/>
  </r>
  <r>
    <x v="19"/>
    <m/>
    <x v="3"/>
    <d v="2021-08-20T08:11:32"/>
    <d v="2021-08-20T08:21:52"/>
    <n v="11"/>
    <s v="Sí"/>
    <m/>
  </r>
  <r>
    <x v="19"/>
    <m/>
    <x v="2"/>
    <d v="2021-08-20T08:21:52"/>
    <d v="2021-08-20T08:39:27"/>
    <n v="18"/>
    <s v="Sí"/>
    <m/>
  </r>
  <r>
    <x v="19"/>
    <m/>
    <x v="3"/>
    <d v="2021-08-20T08:39:27"/>
    <d v="2021-08-20T08:44:44"/>
    <n v="6"/>
    <s v="Sí"/>
    <m/>
  </r>
  <r>
    <x v="19"/>
    <m/>
    <x v="2"/>
    <d v="2021-08-20T08:44:45"/>
    <d v="2021-08-20T09:28:42"/>
    <n v="44"/>
    <s v="Sí"/>
    <m/>
  </r>
  <r>
    <x v="19"/>
    <m/>
    <x v="2"/>
    <d v="2021-08-20T09:28:42"/>
    <d v="2021-08-20T09:59:17"/>
    <n v="31"/>
    <s v="Sí"/>
    <m/>
  </r>
  <r>
    <x v="19"/>
    <m/>
    <x v="2"/>
    <d v="2021-08-20T09:59:18"/>
    <d v="2021-08-20T11:05:31"/>
    <n v="67"/>
    <s v="Sí"/>
    <m/>
  </r>
  <r>
    <x v="19"/>
    <m/>
    <x v="3"/>
    <d v="2021-08-20T12:01:14"/>
    <d v="2021-08-20T12:01:25"/>
    <n v="1"/>
    <s v="Sí"/>
    <m/>
  </r>
  <r>
    <x v="19"/>
    <m/>
    <x v="3"/>
    <d v="2021-08-20T12:01:25"/>
    <d v="2021-08-20T12:12:57"/>
    <n v="12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11:B226" firstHeaderRow="1" firstDataRow="1" firstDataCol="1"/>
  <pivotFields count="8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6">
        <item x="2"/>
        <item h="1" x="1"/>
        <item h="1" x="0"/>
        <item x="4"/>
        <item h="1" x="3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5">
    <i>
      <x/>
    </i>
    <i r="1">
      <x v="2"/>
    </i>
    <i r="1">
      <x v="5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9"/>
    </i>
    <i>
      <x v="3"/>
    </i>
    <i r="1">
      <x v="10"/>
    </i>
    <i t="grand">
      <x/>
    </i>
  </rowItems>
  <colItems count="1">
    <i/>
  </colItems>
  <dataFields count="1">
    <dataField name="Suma de Duración (minutos)" fld="5" baseField="0" baseItem="0"/>
  </dataFields>
  <formats count="24"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2" type="button" dataOnly="0" labelOnly="1" outline="0" axis="axisRow" fieldPosition="0"/>
    </format>
    <format dxfId="67">
      <pivotArea dataOnly="0" labelOnly="1" outline="0" axis="axisValues" fieldPosition="0"/>
    </format>
    <format dxfId="66">
      <pivotArea dataOnly="0" labelOnly="1" fieldPosition="0">
        <references count="1">
          <reference field="2" count="0"/>
        </references>
      </pivotArea>
    </format>
    <format dxfId="65">
      <pivotArea dataOnly="0" labelOnly="1" grandRow="1" outline="0" fieldPosition="0"/>
    </format>
    <format dxfId="6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63">
      <pivotArea dataOnly="0" labelOnly="1" fieldPosition="0">
        <references count="2">
          <reference field="0" count="2">
            <x v="2"/>
            <x v="5"/>
          </reference>
          <reference field="2" count="1" selected="0">
            <x v="0"/>
          </reference>
        </references>
      </pivotArea>
    </format>
    <format dxfId="62">
      <pivotArea dataOnly="0" labelOnly="1" fieldPosition="0">
        <references count="2">
          <reference field="0" count="1">
            <x v="6"/>
          </reference>
          <reference field="2" count="1" selected="0">
            <x v="0"/>
          </reference>
        </references>
      </pivotArea>
    </format>
    <format dxfId="61">
      <pivotArea dataOnly="0" labelOnly="1" fieldPosition="0">
        <references count="2">
          <reference field="0" count="1">
            <x v="9"/>
          </reference>
          <reference field="2" count="1" selected="0">
            <x v="0"/>
          </reference>
        </references>
      </pivotArea>
    </format>
    <format dxfId="60">
      <pivotArea dataOnly="0" labelOnly="1" fieldPosition="0">
        <references count="2">
          <reference field="0" count="1">
            <x v="12"/>
          </reference>
          <reference field="2" count="1" selected="0">
            <x v="0"/>
          </reference>
        </references>
      </pivotArea>
    </format>
    <format dxfId="59">
      <pivotArea dataOnly="0" labelOnly="1" fieldPosition="0">
        <references count="2">
          <reference field="0" count="1">
            <x v="13"/>
          </reference>
          <reference field="2" count="1" selected="0">
            <x v="0"/>
          </reference>
        </references>
      </pivotArea>
    </format>
    <format dxfId="58">
      <pivotArea dataOnly="0" labelOnly="1" fieldPosition="0">
        <references count="2">
          <reference field="0" count="1">
            <x v="14"/>
          </reference>
          <reference field="2" count="1" selected="0">
            <x v="0"/>
          </reference>
        </references>
      </pivotArea>
    </format>
    <format dxfId="57">
      <pivotArea dataOnly="0" labelOnly="1" fieldPosition="0">
        <references count="2">
          <reference field="0" count="1">
            <x v="15"/>
          </reference>
          <reference field="2" count="1" selected="0">
            <x v="0"/>
          </reference>
        </references>
      </pivotArea>
    </format>
    <format dxfId="56">
      <pivotArea dataOnly="0" labelOnly="1" fieldPosition="0">
        <references count="2">
          <reference field="0" count="1">
            <x v="16"/>
          </reference>
          <reference field="2" count="1" selected="0">
            <x v="0"/>
          </reference>
        </references>
      </pivotArea>
    </format>
    <format dxfId="55">
      <pivotArea dataOnly="0" labelOnly="1" fieldPosition="0">
        <references count="2">
          <reference field="0" count="1">
            <x v="2"/>
          </reference>
          <reference field="2" count="1" selected="0">
            <x v="0"/>
          </reference>
        </references>
      </pivotArea>
    </format>
    <format dxfId="54">
      <pivotArea dataOnly="0" labelOnly="1" fieldPosition="0">
        <references count="2">
          <reference field="0" count="1">
            <x v="5"/>
          </reference>
          <reference field="2" count="1" selected="0">
            <x v="0"/>
          </reference>
        </references>
      </pivotArea>
    </format>
    <format dxfId="53">
      <pivotArea dataOnly="0" labelOnly="1" fieldPosition="0">
        <references count="2">
          <reference field="0" count="1">
            <x v="6"/>
          </reference>
          <reference field="2" count="1" selected="0">
            <x v="0"/>
          </reference>
        </references>
      </pivotArea>
    </format>
    <format dxfId="52">
      <pivotArea dataOnly="0" labelOnly="1" fieldPosition="0">
        <references count="2">
          <reference field="0" count="1">
            <x v="9"/>
          </reference>
          <reference field="2" count="1" selected="0">
            <x v="0"/>
          </reference>
        </references>
      </pivotArea>
    </format>
    <format dxfId="51">
      <pivotArea dataOnly="0" labelOnly="1" fieldPosition="0">
        <references count="2">
          <reference field="0" count="1">
            <x v="12"/>
          </reference>
          <reference field="2" count="1" selected="0">
            <x v="0"/>
          </reference>
        </references>
      </pivotArea>
    </format>
    <format dxfId="50">
      <pivotArea dataOnly="0" labelOnly="1" fieldPosition="0">
        <references count="2">
          <reference field="0" count="1">
            <x v="13"/>
          </reference>
          <reference field="2" count="1" selected="0">
            <x v="0"/>
          </reference>
        </references>
      </pivotArea>
    </format>
    <format dxfId="49">
      <pivotArea dataOnly="0" labelOnly="1" fieldPosition="0">
        <references count="2">
          <reference field="0" count="1">
            <x v="14"/>
          </reference>
          <reference field="2" count="1" selected="0">
            <x v="0"/>
          </reference>
        </references>
      </pivotArea>
    </format>
    <format dxfId="48">
      <pivotArea dataOnly="0" labelOnly="1" fieldPosition="0">
        <references count="2">
          <reference field="0" count="1">
            <x v="15"/>
          </reference>
          <reference field="2" count="1" selected="0">
            <x v="0"/>
          </reference>
        </references>
      </pivotArea>
    </format>
    <format dxfId="24">
      <pivotArea dataOnly="0" labelOnly="1" fieldPosition="0">
        <references count="2">
          <reference field="0" count="1">
            <x v="16"/>
          </reference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75" dataDxfId="76">
  <autoFilter ref="A1:H2"/>
  <tableColumns count="8">
    <tableColumn id="1" name="ID de la reunión" dataDxfId="84"/>
    <tableColumn id="2" name="Tema" dataDxfId="83"/>
    <tableColumn id="3" name="EMPRESA" dataDxfId="82"/>
    <tableColumn id="4" name="Hora de inicio" dataDxfId="81"/>
    <tableColumn id="5" name="Hora de finalización" dataDxfId="80"/>
    <tableColumn id="6" name="E-mail del usuario" dataDxfId="79"/>
    <tableColumn id="7" name="Duración (minutos)" dataDxfId="78"/>
    <tableColumn id="8" name="Participantes" dataDxfId="7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208" totalsRowShown="0">
  <autoFilter ref="A4:H208"/>
  <sortState ref="A5:H208">
    <sortCondition ref="A5"/>
  </sortState>
  <tableColumns count="8">
    <tableColumn id="1" name="Nombre (nombre original)"/>
    <tableColumn id="2" name="E-mail del usuario"/>
    <tableColumn id="3" name="EMPRESA" dataDxfId="74"/>
    <tableColumn id="4" name="Hora para unirse" dataDxfId="73"/>
    <tableColumn id="5" name="Hora para salir" dataDxfId="72"/>
    <tableColumn id="6" name="Duración (minutos)" dataDxfId="71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abSelected="1" topLeftCell="A206" workbookViewId="0">
      <selection activeCell="A212" sqref="A212"/>
    </sheetView>
  </sheetViews>
  <sheetFormatPr baseColWidth="10" defaultRowHeight="15" x14ac:dyDescent="0.25"/>
  <cols>
    <col min="1" max="1" width="38.7109375" customWidth="1"/>
    <col min="2" max="2" width="26.42578125" customWidth="1"/>
    <col min="3" max="3" width="20.7109375" style="3" customWidth="1"/>
    <col min="4" max="4" width="24.140625" customWidth="1"/>
    <col min="5" max="5" width="23.7109375" customWidth="1"/>
    <col min="6" max="7" width="20.140625" customWidth="1"/>
    <col min="8" max="8" width="29.140625" customWidth="1"/>
  </cols>
  <sheetData>
    <row r="1" spans="1:8" x14ac:dyDescent="0.25">
      <c r="A1" s="3" t="s">
        <v>0</v>
      </c>
      <c r="B1" s="3" t="s">
        <v>1</v>
      </c>
      <c r="C1" s="3" t="s">
        <v>53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3">
        <v>81214072901</v>
      </c>
      <c r="B2" s="3" t="s">
        <v>7</v>
      </c>
      <c r="D2" s="5">
        <v>44428.321921296294</v>
      </c>
      <c r="E2" s="5">
        <v>44428.509016203701</v>
      </c>
      <c r="F2" s="3" t="s">
        <v>8</v>
      </c>
      <c r="G2" s="3">
        <v>270</v>
      </c>
      <c r="H2" s="3">
        <v>31</v>
      </c>
    </row>
    <row r="4" spans="1:8" x14ac:dyDescent="0.25">
      <c r="A4" t="s">
        <v>9</v>
      </c>
      <c r="B4" t="s">
        <v>4</v>
      </c>
      <c r="C4" s="3" t="s">
        <v>53</v>
      </c>
      <c r="D4" t="s">
        <v>10</v>
      </c>
      <c r="E4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27</v>
      </c>
      <c r="C5" s="3" t="s">
        <v>55</v>
      </c>
      <c r="D5" s="2">
        <v>44428.332789351851</v>
      </c>
      <c r="E5" s="2">
        <v>44428.332986111112</v>
      </c>
      <c r="F5">
        <v>1</v>
      </c>
      <c r="G5" t="s">
        <v>18</v>
      </c>
    </row>
    <row r="6" spans="1:8" x14ac:dyDescent="0.25">
      <c r="A6" t="s">
        <v>27</v>
      </c>
      <c r="C6" s="3" t="s">
        <v>55</v>
      </c>
      <c r="D6" s="2">
        <v>44428.332986111112</v>
      </c>
      <c r="E6" s="2">
        <v>44428.33792824074</v>
      </c>
      <c r="F6">
        <v>8</v>
      </c>
      <c r="G6" t="s">
        <v>18</v>
      </c>
      <c r="H6" t="s">
        <v>16</v>
      </c>
    </row>
    <row r="7" spans="1:8" x14ac:dyDescent="0.25">
      <c r="A7" t="s">
        <v>39</v>
      </c>
      <c r="C7" s="3" t="s">
        <v>55</v>
      </c>
      <c r="D7" s="2">
        <v>44428.339467592596</v>
      </c>
      <c r="E7" s="2">
        <v>44428.339571759258</v>
      </c>
      <c r="F7">
        <v>1</v>
      </c>
      <c r="G7" t="s">
        <v>18</v>
      </c>
    </row>
    <row r="8" spans="1:8" x14ac:dyDescent="0.25">
      <c r="A8" t="s">
        <v>39</v>
      </c>
      <c r="C8" s="3" t="s">
        <v>55</v>
      </c>
      <c r="D8" s="2">
        <v>44428.339571759258</v>
      </c>
      <c r="E8" s="2">
        <v>44428.341261574074</v>
      </c>
      <c r="F8">
        <v>3</v>
      </c>
      <c r="G8" t="s">
        <v>18</v>
      </c>
      <c r="H8" t="s">
        <v>16</v>
      </c>
    </row>
    <row r="9" spans="1:8" x14ac:dyDescent="0.25">
      <c r="A9" t="s">
        <v>39</v>
      </c>
      <c r="C9" s="3" t="s">
        <v>55</v>
      </c>
      <c r="D9" s="2">
        <v>44428.341273148151</v>
      </c>
      <c r="E9" s="2">
        <v>44428.348356481481</v>
      </c>
      <c r="F9">
        <v>11</v>
      </c>
      <c r="G9" t="s">
        <v>18</v>
      </c>
    </row>
    <row r="10" spans="1:8" x14ac:dyDescent="0.25">
      <c r="A10" t="s">
        <v>27</v>
      </c>
      <c r="C10" s="3" t="s">
        <v>55</v>
      </c>
      <c r="D10" s="2">
        <v>44428.345509259256</v>
      </c>
      <c r="E10" s="2">
        <v>44428.345763888887</v>
      </c>
      <c r="F10">
        <v>1</v>
      </c>
      <c r="G10" t="s">
        <v>18</v>
      </c>
    </row>
    <row r="11" spans="1:8" x14ac:dyDescent="0.25">
      <c r="A11" t="s">
        <v>27</v>
      </c>
      <c r="C11" s="3" t="s">
        <v>55</v>
      </c>
      <c r="D11" s="2">
        <v>44428.345775462964</v>
      </c>
      <c r="E11" s="2">
        <v>44428.34952546296</v>
      </c>
      <c r="F11">
        <v>6</v>
      </c>
      <c r="G11" t="s">
        <v>18</v>
      </c>
      <c r="H11" t="s">
        <v>16</v>
      </c>
    </row>
    <row r="12" spans="1:8" x14ac:dyDescent="0.25">
      <c r="A12" t="s">
        <v>39</v>
      </c>
      <c r="C12" s="3" t="s">
        <v>55</v>
      </c>
      <c r="D12" s="2">
        <v>44428.348356481481</v>
      </c>
      <c r="E12" s="2">
        <v>44428.348460648151</v>
      </c>
      <c r="F12">
        <v>1</v>
      </c>
      <c r="G12" t="s">
        <v>18</v>
      </c>
    </row>
    <row r="13" spans="1:8" x14ac:dyDescent="0.25">
      <c r="A13" t="s">
        <v>27</v>
      </c>
      <c r="C13" s="3" t="s">
        <v>55</v>
      </c>
      <c r="D13" s="2">
        <v>44428.425034722219</v>
      </c>
      <c r="E13" s="2">
        <v>44428.425162037034</v>
      </c>
      <c r="F13">
        <v>1</v>
      </c>
      <c r="G13" t="s">
        <v>18</v>
      </c>
    </row>
    <row r="14" spans="1:8" x14ac:dyDescent="0.25">
      <c r="A14" t="s">
        <v>27</v>
      </c>
      <c r="C14" s="3" t="s">
        <v>55</v>
      </c>
      <c r="D14" s="2">
        <v>44428.425173611111</v>
      </c>
      <c r="E14" s="2">
        <v>44428.509004629632</v>
      </c>
      <c r="F14">
        <v>121</v>
      </c>
      <c r="G14" t="s">
        <v>18</v>
      </c>
      <c r="H14" t="s">
        <v>16</v>
      </c>
    </row>
    <row r="15" spans="1:8" x14ac:dyDescent="0.25">
      <c r="A15" t="s">
        <v>50</v>
      </c>
      <c r="B15" t="s">
        <v>51</v>
      </c>
      <c r="C15" s="3" t="s">
        <v>69</v>
      </c>
      <c r="D15" s="2">
        <v>44428.454259259262</v>
      </c>
      <c r="E15" s="2">
        <v>44428.45449074074</v>
      </c>
      <c r="F15">
        <v>1</v>
      </c>
      <c r="G15" t="s">
        <v>18</v>
      </c>
    </row>
    <row r="16" spans="1:8" x14ac:dyDescent="0.25">
      <c r="A16" t="s">
        <v>50</v>
      </c>
      <c r="B16" t="s">
        <v>51</v>
      </c>
      <c r="C16" s="3" t="s">
        <v>69</v>
      </c>
      <c r="D16" s="2">
        <v>44428.45449074074</v>
      </c>
      <c r="E16" s="2">
        <v>44428.500277777777</v>
      </c>
      <c r="F16">
        <v>66</v>
      </c>
      <c r="G16" t="s">
        <v>18</v>
      </c>
      <c r="H16" t="s">
        <v>16</v>
      </c>
    </row>
    <row r="17" spans="1:8" x14ac:dyDescent="0.25">
      <c r="A17" t="s">
        <v>50</v>
      </c>
      <c r="B17" t="s">
        <v>51</v>
      </c>
      <c r="C17" s="3" t="s">
        <v>69</v>
      </c>
      <c r="D17" s="2">
        <v>44428.502453703702</v>
      </c>
      <c r="E17" s="2">
        <v>44428.50267361111</v>
      </c>
      <c r="F17">
        <v>1</v>
      </c>
      <c r="G17" t="s">
        <v>18</v>
      </c>
    </row>
    <row r="18" spans="1:8" x14ac:dyDescent="0.25">
      <c r="A18" t="s">
        <v>50</v>
      </c>
      <c r="B18" t="s">
        <v>51</v>
      </c>
      <c r="C18" s="3" t="s">
        <v>69</v>
      </c>
      <c r="D18" s="2">
        <v>44428.502685185187</v>
      </c>
      <c r="E18" s="2">
        <v>44428.50854166667</v>
      </c>
      <c r="F18">
        <v>9</v>
      </c>
      <c r="G18" t="s">
        <v>18</v>
      </c>
      <c r="H18" t="s">
        <v>16</v>
      </c>
    </row>
    <row r="19" spans="1:8" x14ac:dyDescent="0.25">
      <c r="A19" t="s">
        <v>60</v>
      </c>
      <c r="C19" s="3" t="s">
        <v>54</v>
      </c>
      <c r="D19" s="2">
        <v>44428.360694444447</v>
      </c>
      <c r="E19" s="2">
        <v>44428.364282407405</v>
      </c>
      <c r="F19">
        <v>6</v>
      </c>
      <c r="G19" t="s">
        <v>18</v>
      </c>
    </row>
    <row r="20" spans="1:8" x14ac:dyDescent="0.25">
      <c r="A20" t="s">
        <v>60</v>
      </c>
      <c r="C20" s="3" t="s">
        <v>54</v>
      </c>
      <c r="D20" s="2">
        <v>44428.364293981482</v>
      </c>
      <c r="E20" s="2">
        <v>44428.394988425927</v>
      </c>
      <c r="F20">
        <v>45</v>
      </c>
      <c r="G20" t="s">
        <v>18</v>
      </c>
    </row>
    <row r="21" spans="1:8" x14ac:dyDescent="0.25">
      <c r="A21" t="s">
        <v>60</v>
      </c>
      <c r="C21" s="3" t="s">
        <v>54</v>
      </c>
      <c r="D21" s="2">
        <v>44428.394988425927</v>
      </c>
      <c r="E21" s="2">
        <v>44428.41615740741</v>
      </c>
      <c r="F21">
        <v>31</v>
      </c>
      <c r="G21" t="s">
        <v>18</v>
      </c>
    </row>
    <row r="22" spans="1:8" x14ac:dyDescent="0.25">
      <c r="A22" t="s">
        <v>60</v>
      </c>
      <c r="C22" s="3" t="s">
        <v>54</v>
      </c>
      <c r="D22" s="2">
        <v>44428.416168981479</v>
      </c>
      <c r="E22" s="2">
        <v>44428.45412037037</v>
      </c>
      <c r="F22">
        <v>55</v>
      </c>
      <c r="G22" t="s">
        <v>18</v>
      </c>
    </row>
    <row r="23" spans="1:8" x14ac:dyDescent="0.25">
      <c r="A23" t="s">
        <v>60</v>
      </c>
      <c r="C23" s="3" t="s">
        <v>54</v>
      </c>
      <c r="D23" s="2">
        <v>44428.45412037037</v>
      </c>
      <c r="E23" s="2">
        <v>44428.45689814815</v>
      </c>
      <c r="F23">
        <v>4</v>
      </c>
      <c r="G23" t="s">
        <v>18</v>
      </c>
    </row>
    <row r="24" spans="1:8" x14ac:dyDescent="0.25">
      <c r="A24" t="s">
        <v>60</v>
      </c>
      <c r="C24" s="3" t="s">
        <v>54</v>
      </c>
      <c r="D24" s="2">
        <v>44428.456909722219</v>
      </c>
      <c r="E24" s="2">
        <v>44428.508935185186</v>
      </c>
      <c r="F24">
        <v>75</v>
      </c>
      <c r="G24" t="s">
        <v>18</v>
      </c>
    </row>
    <row r="25" spans="1:8" x14ac:dyDescent="0.25">
      <c r="A25" t="s">
        <v>60</v>
      </c>
      <c r="C25" s="3" t="s">
        <v>54</v>
      </c>
      <c r="D25" s="2">
        <v>44428.348437499997</v>
      </c>
      <c r="E25" s="2">
        <v>44428.360682870371</v>
      </c>
      <c r="F25">
        <v>18</v>
      </c>
      <c r="G25" t="s">
        <v>18</v>
      </c>
    </row>
    <row r="26" spans="1:8" x14ac:dyDescent="0.25">
      <c r="A26" t="s">
        <v>60</v>
      </c>
      <c r="C26" s="3" t="s">
        <v>54</v>
      </c>
      <c r="D26" s="2">
        <v>44428.333495370367</v>
      </c>
      <c r="E26" s="2">
        <v>44428.334560185183</v>
      </c>
      <c r="F26">
        <v>2</v>
      </c>
      <c r="G26" t="s">
        <v>18</v>
      </c>
    </row>
    <row r="27" spans="1:8" x14ac:dyDescent="0.25">
      <c r="A27" t="s">
        <v>60</v>
      </c>
      <c r="C27" s="3" t="s">
        <v>54</v>
      </c>
      <c r="D27" s="2">
        <v>44428.33457175926</v>
      </c>
      <c r="E27" s="2">
        <v>44428.341354166667</v>
      </c>
      <c r="F27">
        <v>10</v>
      </c>
      <c r="G27" t="s">
        <v>18</v>
      </c>
      <c r="H27" t="s">
        <v>16</v>
      </c>
    </row>
    <row r="28" spans="1:8" x14ac:dyDescent="0.25">
      <c r="A28" t="s">
        <v>60</v>
      </c>
      <c r="C28" s="3" t="s">
        <v>68</v>
      </c>
      <c r="D28" s="2">
        <v>44428.341365740744</v>
      </c>
      <c r="E28" s="2">
        <v>44428.348437499997</v>
      </c>
      <c r="F28">
        <v>11</v>
      </c>
      <c r="G28" t="s">
        <v>18</v>
      </c>
    </row>
    <row r="29" spans="1:8" x14ac:dyDescent="0.25">
      <c r="A29" t="s">
        <v>20</v>
      </c>
      <c r="C29" s="3" t="s">
        <v>55</v>
      </c>
      <c r="D29" s="2">
        <v>44428.322523148148</v>
      </c>
      <c r="E29" s="2">
        <v>44428.322615740741</v>
      </c>
      <c r="F29">
        <v>1</v>
      </c>
      <c r="G29" t="s">
        <v>18</v>
      </c>
    </row>
    <row r="30" spans="1:8" x14ac:dyDescent="0.25">
      <c r="A30" t="s">
        <v>20</v>
      </c>
      <c r="C30" s="3" t="s">
        <v>55</v>
      </c>
      <c r="D30" s="2">
        <v>44428.322615740741</v>
      </c>
      <c r="E30" s="2">
        <v>44428.341354166667</v>
      </c>
      <c r="F30">
        <v>27</v>
      </c>
      <c r="G30" t="s">
        <v>18</v>
      </c>
      <c r="H30" t="s">
        <v>16</v>
      </c>
    </row>
    <row r="31" spans="1:8" x14ac:dyDescent="0.25">
      <c r="A31" t="s">
        <v>20</v>
      </c>
      <c r="C31" s="3" t="s">
        <v>55</v>
      </c>
      <c r="D31" s="2">
        <v>44428.341365740744</v>
      </c>
      <c r="E31" s="2">
        <v>44428.341678240744</v>
      </c>
      <c r="F31">
        <v>1</v>
      </c>
      <c r="G31" t="s">
        <v>18</v>
      </c>
    </row>
    <row r="32" spans="1:8" x14ac:dyDescent="0.25">
      <c r="A32" t="s">
        <v>20</v>
      </c>
      <c r="C32" s="3" t="s">
        <v>55</v>
      </c>
      <c r="D32" s="2">
        <v>44428.341678240744</v>
      </c>
      <c r="E32" s="2">
        <v>44428.348425925928</v>
      </c>
      <c r="F32">
        <v>10</v>
      </c>
      <c r="G32" t="s">
        <v>18</v>
      </c>
    </row>
    <row r="33" spans="1:8" x14ac:dyDescent="0.25">
      <c r="A33" t="s">
        <v>20</v>
      </c>
      <c r="C33" s="3" t="s">
        <v>55</v>
      </c>
      <c r="D33" s="2">
        <v>44428.348437499997</v>
      </c>
      <c r="E33" s="2">
        <v>44428.360682870371</v>
      </c>
      <c r="F33">
        <v>18</v>
      </c>
      <c r="G33" t="s">
        <v>18</v>
      </c>
    </row>
    <row r="34" spans="1:8" x14ac:dyDescent="0.25">
      <c r="A34" t="s">
        <v>20</v>
      </c>
      <c r="C34" s="3" t="s">
        <v>55</v>
      </c>
      <c r="D34" s="2">
        <v>44428.360682870371</v>
      </c>
      <c r="E34" s="2">
        <v>44428.364236111112</v>
      </c>
      <c r="F34">
        <v>6</v>
      </c>
      <c r="G34" t="s">
        <v>18</v>
      </c>
    </row>
    <row r="35" spans="1:8" x14ac:dyDescent="0.25">
      <c r="A35" t="s">
        <v>20</v>
      </c>
      <c r="C35" s="3" t="s">
        <v>55</v>
      </c>
      <c r="D35" s="2">
        <v>44428.364247685182</v>
      </c>
      <c r="E35" s="2">
        <v>44428.394907407404</v>
      </c>
      <c r="F35">
        <v>45</v>
      </c>
      <c r="G35" t="s">
        <v>18</v>
      </c>
    </row>
    <row r="36" spans="1:8" x14ac:dyDescent="0.25">
      <c r="A36" t="s">
        <v>20</v>
      </c>
      <c r="C36" s="3" t="s">
        <v>55</v>
      </c>
      <c r="D36" s="2">
        <v>44428.394918981481</v>
      </c>
      <c r="E36" s="2">
        <v>44428.416134259256</v>
      </c>
      <c r="F36">
        <v>31</v>
      </c>
      <c r="G36" t="s">
        <v>18</v>
      </c>
    </row>
    <row r="37" spans="1:8" x14ac:dyDescent="0.25">
      <c r="A37" t="s">
        <v>20</v>
      </c>
      <c r="C37" s="3" t="s">
        <v>55</v>
      </c>
      <c r="D37" s="2">
        <v>44428.416145833333</v>
      </c>
      <c r="E37" s="2">
        <v>44428.509004629632</v>
      </c>
      <c r="F37">
        <v>134</v>
      </c>
      <c r="G37" t="s">
        <v>18</v>
      </c>
    </row>
    <row r="38" spans="1:8" x14ac:dyDescent="0.25">
      <c r="A38" t="s">
        <v>21</v>
      </c>
      <c r="B38" t="s">
        <v>22</v>
      </c>
      <c r="C38" s="3" t="s">
        <v>55</v>
      </c>
      <c r="D38" s="2">
        <v>44428.327870370369</v>
      </c>
      <c r="E38" s="2">
        <v>44428.327916666669</v>
      </c>
      <c r="F38">
        <v>1</v>
      </c>
      <c r="G38" t="s">
        <v>18</v>
      </c>
    </row>
    <row r="39" spans="1:8" x14ac:dyDescent="0.25">
      <c r="A39" t="s">
        <v>21</v>
      </c>
      <c r="B39" t="s">
        <v>22</v>
      </c>
      <c r="C39" s="3" t="s">
        <v>55</v>
      </c>
      <c r="D39" s="2">
        <v>44428.327928240738</v>
      </c>
      <c r="E39" s="2">
        <v>44428.341307870367</v>
      </c>
      <c r="F39">
        <v>20</v>
      </c>
      <c r="G39" t="s">
        <v>18</v>
      </c>
      <c r="H39" t="s">
        <v>16</v>
      </c>
    </row>
    <row r="40" spans="1:8" x14ac:dyDescent="0.25">
      <c r="A40" t="s">
        <v>21</v>
      </c>
      <c r="B40" t="s">
        <v>22</v>
      </c>
      <c r="C40" s="3" t="s">
        <v>55</v>
      </c>
      <c r="D40" s="2">
        <v>44428.341319444444</v>
      </c>
      <c r="E40" s="2">
        <v>44428.348368055558</v>
      </c>
      <c r="F40">
        <v>11</v>
      </c>
      <c r="G40" t="s">
        <v>18</v>
      </c>
    </row>
    <row r="41" spans="1:8" x14ac:dyDescent="0.25">
      <c r="A41" t="s">
        <v>21</v>
      </c>
      <c r="B41" t="s">
        <v>22</v>
      </c>
      <c r="C41" s="3" t="s">
        <v>55</v>
      </c>
      <c r="D41" s="2">
        <v>44428.348368055558</v>
      </c>
      <c r="E41" s="2">
        <v>44428.360706018517</v>
      </c>
      <c r="F41">
        <v>18</v>
      </c>
      <c r="G41" t="s">
        <v>18</v>
      </c>
    </row>
    <row r="42" spans="1:8" x14ac:dyDescent="0.25">
      <c r="A42" t="s">
        <v>21</v>
      </c>
      <c r="B42" t="s">
        <v>22</v>
      </c>
      <c r="C42" s="3" t="s">
        <v>55</v>
      </c>
      <c r="D42" s="2">
        <v>44428.360717592594</v>
      </c>
      <c r="E42" s="2">
        <v>44428.364236111112</v>
      </c>
      <c r="F42">
        <v>6</v>
      </c>
      <c r="G42" t="s">
        <v>18</v>
      </c>
    </row>
    <row r="43" spans="1:8" x14ac:dyDescent="0.25">
      <c r="A43" t="s">
        <v>21</v>
      </c>
      <c r="B43" t="s">
        <v>22</v>
      </c>
      <c r="C43" s="3" t="s">
        <v>55</v>
      </c>
      <c r="D43" s="2">
        <v>44428.364236111112</v>
      </c>
      <c r="E43" s="2">
        <v>44428.394907407404</v>
      </c>
      <c r="F43">
        <v>45</v>
      </c>
      <c r="G43" t="s">
        <v>18</v>
      </c>
    </row>
    <row r="44" spans="1:8" x14ac:dyDescent="0.25">
      <c r="A44" t="s">
        <v>21</v>
      </c>
      <c r="B44" t="s">
        <v>22</v>
      </c>
      <c r="C44" s="3" t="s">
        <v>55</v>
      </c>
      <c r="D44" s="2">
        <v>44428.394918981481</v>
      </c>
      <c r="E44" s="2">
        <v>44428.416145833333</v>
      </c>
      <c r="F44">
        <v>31</v>
      </c>
      <c r="G44" t="s">
        <v>18</v>
      </c>
    </row>
    <row r="45" spans="1:8" x14ac:dyDescent="0.25">
      <c r="A45" t="s">
        <v>21</v>
      </c>
      <c r="B45" t="s">
        <v>22</v>
      </c>
      <c r="C45" s="3" t="s">
        <v>55</v>
      </c>
      <c r="D45" s="2">
        <v>44428.416145833333</v>
      </c>
      <c r="E45" s="2">
        <v>44428.454201388886</v>
      </c>
      <c r="F45">
        <v>55</v>
      </c>
      <c r="G45" t="s">
        <v>18</v>
      </c>
    </row>
    <row r="46" spans="1:8" x14ac:dyDescent="0.25">
      <c r="A46" t="s">
        <v>21</v>
      </c>
      <c r="B46" t="s">
        <v>22</v>
      </c>
      <c r="C46" s="3" t="s">
        <v>55</v>
      </c>
      <c r="D46" s="2">
        <v>44428.454212962963</v>
      </c>
      <c r="E46" s="2">
        <v>44428.456817129627</v>
      </c>
      <c r="F46">
        <v>4</v>
      </c>
      <c r="G46" t="s">
        <v>18</v>
      </c>
    </row>
    <row r="47" spans="1:8" x14ac:dyDescent="0.25">
      <c r="A47" t="s">
        <v>21</v>
      </c>
      <c r="B47" t="s">
        <v>22</v>
      </c>
      <c r="C47" s="3" t="s">
        <v>55</v>
      </c>
      <c r="D47" s="2">
        <v>44428.456817129627</v>
      </c>
      <c r="E47" s="2">
        <v>44428.494988425926</v>
      </c>
      <c r="F47">
        <v>55</v>
      </c>
      <c r="G47" t="s">
        <v>18</v>
      </c>
    </row>
    <row r="48" spans="1:8" x14ac:dyDescent="0.25">
      <c r="A48" t="s">
        <v>21</v>
      </c>
      <c r="B48" t="s">
        <v>22</v>
      </c>
      <c r="C48" s="3" t="s">
        <v>55</v>
      </c>
      <c r="D48" s="2">
        <v>44428.495000000003</v>
      </c>
      <c r="E48" s="2">
        <v>44428.497430555559</v>
      </c>
      <c r="F48">
        <v>4</v>
      </c>
      <c r="G48" t="s">
        <v>18</v>
      </c>
    </row>
    <row r="49" spans="1:8" x14ac:dyDescent="0.25">
      <c r="A49" t="s">
        <v>21</v>
      </c>
      <c r="B49" t="s">
        <v>22</v>
      </c>
      <c r="C49" s="3" t="s">
        <v>55</v>
      </c>
      <c r="D49" s="2">
        <v>44428.497430555559</v>
      </c>
      <c r="E49" s="2">
        <v>44428.508912037039</v>
      </c>
      <c r="F49">
        <v>17</v>
      </c>
      <c r="G49" t="s">
        <v>18</v>
      </c>
    </row>
    <row r="50" spans="1:8" x14ac:dyDescent="0.25">
      <c r="A50" t="s">
        <v>62</v>
      </c>
      <c r="C50" s="3" t="s">
        <v>54</v>
      </c>
      <c r="D50" s="2">
        <v>44428.332187499997</v>
      </c>
      <c r="E50" s="2">
        <v>44428.334537037037</v>
      </c>
      <c r="F50">
        <v>4</v>
      </c>
      <c r="G50" t="s">
        <v>18</v>
      </c>
    </row>
    <row r="51" spans="1:8" x14ac:dyDescent="0.25">
      <c r="A51" t="s">
        <v>62</v>
      </c>
      <c r="C51" s="3" t="s">
        <v>54</v>
      </c>
      <c r="D51" s="2">
        <v>44428.334548611114</v>
      </c>
      <c r="E51" s="2">
        <v>44428.341284722221</v>
      </c>
      <c r="F51">
        <v>10</v>
      </c>
      <c r="G51" t="s">
        <v>18</v>
      </c>
      <c r="H51" t="s">
        <v>16</v>
      </c>
    </row>
    <row r="52" spans="1:8" x14ac:dyDescent="0.25">
      <c r="A52" t="s">
        <v>62</v>
      </c>
      <c r="C52" s="3" t="s">
        <v>54</v>
      </c>
      <c r="D52" s="2">
        <v>44428.341284722221</v>
      </c>
      <c r="E52" s="2">
        <v>44428.348414351851</v>
      </c>
      <c r="F52">
        <v>11</v>
      </c>
      <c r="G52" t="s">
        <v>18</v>
      </c>
    </row>
    <row r="53" spans="1:8" x14ac:dyDescent="0.25">
      <c r="A53" t="s">
        <v>62</v>
      </c>
      <c r="C53" s="3" t="s">
        <v>68</v>
      </c>
      <c r="D53" s="2">
        <v>44428.348425925928</v>
      </c>
      <c r="E53" s="2">
        <v>44428.360659722224</v>
      </c>
      <c r="F53">
        <v>18</v>
      </c>
      <c r="G53" t="s">
        <v>18</v>
      </c>
    </row>
    <row r="54" spans="1:8" x14ac:dyDescent="0.25">
      <c r="A54" t="s">
        <v>62</v>
      </c>
      <c r="C54" s="3" t="s">
        <v>54</v>
      </c>
      <c r="D54" s="2">
        <v>44428.360659722224</v>
      </c>
      <c r="E54" s="2">
        <v>44428.364270833335</v>
      </c>
      <c r="F54">
        <v>6</v>
      </c>
      <c r="G54" t="s">
        <v>18</v>
      </c>
    </row>
    <row r="55" spans="1:8" x14ac:dyDescent="0.25">
      <c r="A55" t="s">
        <v>62</v>
      </c>
      <c r="C55" s="3" t="s">
        <v>54</v>
      </c>
      <c r="D55" s="2">
        <v>44428.364282407405</v>
      </c>
      <c r="E55" s="2">
        <v>44428.394942129627</v>
      </c>
      <c r="F55">
        <v>45</v>
      </c>
      <c r="G55" t="s">
        <v>18</v>
      </c>
    </row>
    <row r="56" spans="1:8" x14ac:dyDescent="0.25">
      <c r="A56" t="s">
        <v>62</v>
      </c>
      <c r="C56" s="3" t="s">
        <v>54</v>
      </c>
      <c r="D56" s="2">
        <v>44428.394953703704</v>
      </c>
      <c r="E56" s="2">
        <v>44428.416168981479</v>
      </c>
      <c r="F56">
        <v>31</v>
      </c>
      <c r="G56" t="s">
        <v>18</v>
      </c>
    </row>
    <row r="57" spans="1:8" x14ac:dyDescent="0.25">
      <c r="A57" t="s">
        <v>62</v>
      </c>
      <c r="C57" s="3" t="s">
        <v>54</v>
      </c>
      <c r="D57" s="2">
        <v>44428.416168981479</v>
      </c>
      <c r="E57" s="2">
        <v>44428.435127314813</v>
      </c>
      <c r="F57">
        <v>28</v>
      </c>
      <c r="G57" t="s">
        <v>18</v>
      </c>
    </row>
    <row r="58" spans="1:8" x14ac:dyDescent="0.25">
      <c r="A58" t="s">
        <v>62</v>
      </c>
      <c r="C58" s="3" t="s">
        <v>54</v>
      </c>
      <c r="D58" s="2">
        <v>44428.43513888889</v>
      </c>
      <c r="E58" s="2">
        <v>44428.438726851855</v>
      </c>
      <c r="F58">
        <v>6</v>
      </c>
      <c r="G58" t="s">
        <v>18</v>
      </c>
    </row>
    <row r="59" spans="1:8" x14ac:dyDescent="0.25">
      <c r="A59" t="s">
        <v>62</v>
      </c>
      <c r="C59" s="3" t="s">
        <v>54</v>
      </c>
      <c r="D59" s="2">
        <v>44428.438726851855</v>
      </c>
      <c r="E59" s="2">
        <v>44428.439629629633</v>
      </c>
      <c r="F59">
        <v>2</v>
      </c>
      <c r="G59" t="s">
        <v>18</v>
      </c>
    </row>
    <row r="60" spans="1:8" x14ac:dyDescent="0.25">
      <c r="A60" t="s">
        <v>62</v>
      </c>
      <c r="C60" s="3" t="s">
        <v>54</v>
      </c>
      <c r="D60" s="2">
        <v>44428.439641203702</v>
      </c>
      <c r="E60" s="2">
        <v>44428.442002314812</v>
      </c>
      <c r="F60">
        <v>4</v>
      </c>
      <c r="G60" t="s">
        <v>18</v>
      </c>
    </row>
    <row r="61" spans="1:8" x14ac:dyDescent="0.25">
      <c r="A61" t="s">
        <v>62</v>
      </c>
      <c r="C61" s="3" t="s">
        <v>54</v>
      </c>
      <c r="D61" s="2">
        <v>44428.442002314812</v>
      </c>
      <c r="E61" s="2">
        <v>44428.509004629632</v>
      </c>
      <c r="F61">
        <v>97</v>
      </c>
      <c r="G61" t="s">
        <v>18</v>
      </c>
    </row>
    <row r="62" spans="1:8" x14ac:dyDescent="0.25">
      <c r="A62" t="s">
        <v>63</v>
      </c>
      <c r="B62" t="s">
        <v>41</v>
      </c>
      <c r="C62" s="3" t="s">
        <v>54</v>
      </c>
      <c r="D62" s="2">
        <v>44428.339733796296</v>
      </c>
      <c r="E62" s="2">
        <v>44428.339861111112</v>
      </c>
      <c r="F62">
        <v>1</v>
      </c>
      <c r="G62" t="s">
        <v>18</v>
      </c>
    </row>
    <row r="63" spans="1:8" x14ac:dyDescent="0.25">
      <c r="A63" t="s">
        <v>63</v>
      </c>
      <c r="B63" t="s">
        <v>41</v>
      </c>
      <c r="C63" s="3" t="s">
        <v>54</v>
      </c>
      <c r="D63" s="2">
        <v>44428.339861111112</v>
      </c>
      <c r="E63" s="2">
        <v>44428.341365740744</v>
      </c>
      <c r="F63">
        <v>3</v>
      </c>
      <c r="G63" t="s">
        <v>18</v>
      </c>
      <c r="H63" t="s">
        <v>16</v>
      </c>
    </row>
    <row r="64" spans="1:8" x14ac:dyDescent="0.25">
      <c r="A64" t="s">
        <v>63</v>
      </c>
      <c r="B64" t="s">
        <v>41</v>
      </c>
      <c r="C64" s="3" t="s">
        <v>68</v>
      </c>
      <c r="D64" s="2">
        <v>44428.341377314813</v>
      </c>
      <c r="E64" s="2">
        <v>44428.348460648151</v>
      </c>
      <c r="F64">
        <v>11</v>
      </c>
      <c r="G64" t="s">
        <v>18</v>
      </c>
    </row>
    <row r="65" spans="1:8" x14ac:dyDescent="0.25">
      <c r="A65" t="s">
        <v>63</v>
      </c>
      <c r="B65" t="s">
        <v>41</v>
      </c>
      <c r="C65" s="3" t="s">
        <v>68</v>
      </c>
      <c r="D65" s="2">
        <v>44428.34847222222</v>
      </c>
      <c r="E65" s="2">
        <v>44428.360868055555</v>
      </c>
      <c r="F65">
        <v>18</v>
      </c>
      <c r="G65" t="s">
        <v>18</v>
      </c>
    </row>
    <row r="66" spans="1:8" x14ac:dyDescent="0.25">
      <c r="A66" t="s">
        <v>63</v>
      </c>
      <c r="B66" t="s">
        <v>41</v>
      </c>
      <c r="C66" s="3" t="s">
        <v>54</v>
      </c>
      <c r="D66" s="2">
        <v>44428.357951388891</v>
      </c>
      <c r="E66" s="2">
        <v>44428.358067129629</v>
      </c>
      <c r="F66">
        <v>1</v>
      </c>
      <c r="G66" t="s">
        <v>18</v>
      </c>
    </row>
    <row r="67" spans="1:8" x14ac:dyDescent="0.25">
      <c r="A67" t="s">
        <v>63</v>
      </c>
      <c r="B67" t="s">
        <v>41</v>
      </c>
      <c r="C67" s="3" t="s">
        <v>54</v>
      </c>
      <c r="D67" s="2">
        <v>44428.358067129629</v>
      </c>
      <c r="E67" s="2">
        <v>44428.360775462963</v>
      </c>
      <c r="F67">
        <v>4</v>
      </c>
      <c r="G67" t="s">
        <v>18</v>
      </c>
      <c r="H67" t="s">
        <v>16</v>
      </c>
    </row>
    <row r="68" spans="1:8" x14ac:dyDescent="0.25">
      <c r="A68" t="s">
        <v>63</v>
      </c>
      <c r="B68" t="s">
        <v>41</v>
      </c>
      <c r="C68" s="3" t="s">
        <v>54</v>
      </c>
      <c r="D68" s="2">
        <v>44428.36078703704</v>
      </c>
      <c r="E68" s="2">
        <v>44428.364363425928</v>
      </c>
      <c r="F68">
        <v>6</v>
      </c>
      <c r="G68" t="s">
        <v>18</v>
      </c>
    </row>
    <row r="69" spans="1:8" x14ac:dyDescent="0.25">
      <c r="A69" t="s">
        <v>63</v>
      </c>
      <c r="B69" t="s">
        <v>41</v>
      </c>
      <c r="C69" s="3" t="s">
        <v>54</v>
      </c>
      <c r="D69" s="2">
        <v>44428.360868055555</v>
      </c>
      <c r="E69" s="2">
        <v>44428.360949074071</v>
      </c>
      <c r="F69">
        <v>1</v>
      </c>
      <c r="G69" t="s">
        <v>18</v>
      </c>
    </row>
    <row r="70" spans="1:8" x14ac:dyDescent="0.25">
      <c r="A70" t="s">
        <v>63</v>
      </c>
      <c r="B70" t="s">
        <v>41</v>
      </c>
      <c r="C70" s="3" t="s">
        <v>54</v>
      </c>
      <c r="D70" s="2">
        <v>44428.360960648148</v>
      </c>
      <c r="E70" s="2">
        <v>44428.364351851851</v>
      </c>
      <c r="F70">
        <v>5</v>
      </c>
      <c r="G70" t="s">
        <v>18</v>
      </c>
    </row>
    <row r="71" spans="1:8" x14ac:dyDescent="0.25">
      <c r="A71" t="s">
        <v>63</v>
      </c>
      <c r="B71" t="s">
        <v>41</v>
      </c>
      <c r="C71" s="3" t="s">
        <v>54</v>
      </c>
      <c r="D71" s="2">
        <v>44428.364363425928</v>
      </c>
      <c r="E71" s="2">
        <v>44428.394930555558</v>
      </c>
      <c r="F71">
        <v>45</v>
      </c>
      <c r="G71" t="s">
        <v>18</v>
      </c>
    </row>
    <row r="72" spans="1:8" x14ac:dyDescent="0.25">
      <c r="A72" t="s">
        <v>63</v>
      </c>
      <c r="B72" t="s">
        <v>41</v>
      </c>
      <c r="C72" s="3" t="s">
        <v>54</v>
      </c>
      <c r="D72" s="2">
        <v>44428.364374999997</v>
      </c>
      <c r="E72" s="2">
        <v>44428.371435185189</v>
      </c>
      <c r="F72">
        <v>11</v>
      </c>
      <c r="G72" t="s">
        <v>18</v>
      </c>
    </row>
    <row r="73" spans="1:8" x14ac:dyDescent="0.25">
      <c r="A73" t="s">
        <v>63</v>
      </c>
      <c r="B73" t="s">
        <v>41</v>
      </c>
      <c r="C73" s="3" t="s">
        <v>54</v>
      </c>
      <c r="D73" s="2">
        <v>44428.394942129627</v>
      </c>
      <c r="E73" s="2">
        <v>44428.416180555556</v>
      </c>
      <c r="F73">
        <v>31</v>
      </c>
      <c r="G73" t="s">
        <v>18</v>
      </c>
    </row>
    <row r="74" spans="1:8" x14ac:dyDescent="0.25">
      <c r="A74" t="s">
        <v>63</v>
      </c>
      <c r="B74" t="s">
        <v>41</v>
      </c>
      <c r="C74" s="3" t="s">
        <v>54</v>
      </c>
      <c r="D74" s="2">
        <v>44428.416192129633</v>
      </c>
      <c r="E74" s="2">
        <v>44428.454421296294</v>
      </c>
      <c r="F74">
        <v>56</v>
      </c>
      <c r="G74" t="s">
        <v>18</v>
      </c>
    </row>
    <row r="75" spans="1:8" x14ac:dyDescent="0.25">
      <c r="A75" t="s">
        <v>63</v>
      </c>
      <c r="B75" t="s">
        <v>41</v>
      </c>
      <c r="C75" s="3" t="s">
        <v>54</v>
      </c>
      <c r="D75" s="2">
        <v>44428.454432870371</v>
      </c>
      <c r="E75" s="2">
        <v>44428.456944444442</v>
      </c>
      <c r="F75">
        <v>4</v>
      </c>
      <c r="G75" t="s">
        <v>18</v>
      </c>
    </row>
    <row r="76" spans="1:8" x14ac:dyDescent="0.25">
      <c r="A76" t="s">
        <v>63</v>
      </c>
      <c r="B76" t="s">
        <v>41</v>
      </c>
      <c r="C76" s="3" t="s">
        <v>54</v>
      </c>
      <c r="D76" s="2">
        <v>44428.456944444442</v>
      </c>
      <c r="E76" s="2">
        <v>44428.508969907409</v>
      </c>
      <c r="F76">
        <v>75</v>
      </c>
      <c r="G76" t="s">
        <v>18</v>
      </c>
    </row>
    <row r="77" spans="1:8" x14ac:dyDescent="0.25">
      <c r="A77" t="s">
        <v>19</v>
      </c>
      <c r="C77" s="3" t="s">
        <v>55</v>
      </c>
      <c r="D77" s="2">
        <v>44428.322118055556</v>
      </c>
      <c r="E77" s="2">
        <v>44428.323020833333</v>
      </c>
      <c r="F77">
        <v>2</v>
      </c>
      <c r="G77" t="s">
        <v>18</v>
      </c>
    </row>
    <row r="78" spans="1:8" x14ac:dyDescent="0.25">
      <c r="A78" t="s">
        <v>19</v>
      </c>
      <c r="C78" s="3" t="s">
        <v>55</v>
      </c>
      <c r="D78" s="2">
        <v>44428.32303240741</v>
      </c>
      <c r="E78" s="2">
        <v>44428.341249999998</v>
      </c>
      <c r="F78">
        <v>27</v>
      </c>
      <c r="G78" t="s">
        <v>18</v>
      </c>
      <c r="H78" t="s">
        <v>16</v>
      </c>
    </row>
    <row r="79" spans="1:8" x14ac:dyDescent="0.25">
      <c r="A79" t="s">
        <v>19</v>
      </c>
      <c r="C79" s="3" t="s">
        <v>55</v>
      </c>
      <c r="D79" s="2">
        <v>44428.341261574074</v>
      </c>
      <c r="E79" s="2">
        <v>44428.348425925928</v>
      </c>
      <c r="F79">
        <v>11</v>
      </c>
      <c r="G79" t="s">
        <v>18</v>
      </c>
    </row>
    <row r="80" spans="1:8" x14ac:dyDescent="0.25">
      <c r="A80" t="s">
        <v>14</v>
      </c>
      <c r="B80" t="s">
        <v>8</v>
      </c>
      <c r="C80" s="3" t="s">
        <v>55</v>
      </c>
      <c r="D80" s="2">
        <v>44428.321921296294</v>
      </c>
      <c r="E80" s="2">
        <v>44428.509016203701</v>
      </c>
      <c r="F80">
        <v>270</v>
      </c>
      <c r="G80" t="s">
        <v>15</v>
      </c>
      <c r="H80" t="s">
        <v>16</v>
      </c>
    </row>
    <row r="81" spans="1:8" x14ac:dyDescent="0.25">
      <c r="A81" t="s">
        <v>61</v>
      </c>
      <c r="B81" t="s">
        <v>38</v>
      </c>
      <c r="C81" s="3" t="s">
        <v>54</v>
      </c>
      <c r="D81" s="2">
        <v>44428.336539351854</v>
      </c>
      <c r="E81" s="2">
        <v>44428.337164351855</v>
      </c>
      <c r="F81">
        <v>1</v>
      </c>
      <c r="G81" t="s">
        <v>18</v>
      </c>
    </row>
    <row r="82" spans="1:8" x14ac:dyDescent="0.25">
      <c r="A82" t="s">
        <v>61</v>
      </c>
      <c r="B82" t="s">
        <v>38</v>
      </c>
      <c r="C82" s="3" t="s">
        <v>54</v>
      </c>
      <c r="D82" s="2">
        <v>44428.337164351855</v>
      </c>
      <c r="E82" s="2">
        <v>44428.341412037036</v>
      </c>
      <c r="F82">
        <v>7</v>
      </c>
      <c r="G82" t="s">
        <v>18</v>
      </c>
      <c r="H82" t="s">
        <v>16</v>
      </c>
    </row>
    <row r="83" spans="1:8" x14ac:dyDescent="0.25">
      <c r="A83" t="s">
        <v>61</v>
      </c>
      <c r="B83" t="s">
        <v>38</v>
      </c>
      <c r="C83" s="3" t="s">
        <v>54</v>
      </c>
      <c r="D83" s="2">
        <v>44428.341423611113</v>
      </c>
      <c r="E83" s="2">
        <v>44428.348460648151</v>
      </c>
      <c r="F83">
        <v>11</v>
      </c>
      <c r="G83" t="s">
        <v>18</v>
      </c>
    </row>
    <row r="84" spans="1:8" x14ac:dyDescent="0.25">
      <c r="A84" t="s">
        <v>61</v>
      </c>
      <c r="B84" t="s">
        <v>38</v>
      </c>
      <c r="C84" s="3" t="s">
        <v>54</v>
      </c>
      <c r="D84" s="2">
        <v>44428.34847222222</v>
      </c>
      <c r="E84" s="2">
        <v>44428.36074074074</v>
      </c>
      <c r="F84">
        <v>18</v>
      </c>
      <c r="G84" t="s">
        <v>18</v>
      </c>
    </row>
    <row r="85" spans="1:8" x14ac:dyDescent="0.25">
      <c r="A85" t="s">
        <v>61</v>
      </c>
      <c r="B85" t="s">
        <v>38</v>
      </c>
      <c r="C85" s="3" t="s">
        <v>54</v>
      </c>
      <c r="D85" s="2">
        <v>44428.360752314817</v>
      </c>
      <c r="E85" s="2">
        <v>44428.364363425928</v>
      </c>
      <c r="F85">
        <v>6</v>
      </c>
      <c r="G85" t="s">
        <v>18</v>
      </c>
    </row>
    <row r="86" spans="1:8" x14ac:dyDescent="0.25">
      <c r="A86" t="s">
        <v>61</v>
      </c>
      <c r="B86" t="s">
        <v>38</v>
      </c>
      <c r="C86" s="3" t="s">
        <v>54</v>
      </c>
      <c r="D86" s="2">
        <v>44428.364363425928</v>
      </c>
      <c r="E86" s="2">
        <v>44428.394895833335</v>
      </c>
      <c r="F86">
        <v>44</v>
      </c>
      <c r="G86" t="s">
        <v>18</v>
      </c>
    </row>
    <row r="87" spans="1:8" x14ac:dyDescent="0.25">
      <c r="A87" t="s">
        <v>61</v>
      </c>
      <c r="B87" t="s">
        <v>38</v>
      </c>
      <c r="C87" s="3" t="s">
        <v>54</v>
      </c>
      <c r="D87" s="2">
        <v>44428.394895833335</v>
      </c>
      <c r="E87" s="2">
        <v>44428.41615740741</v>
      </c>
      <c r="F87">
        <v>31</v>
      </c>
      <c r="G87" t="s">
        <v>18</v>
      </c>
    </row>
    <row r="88" spans="1:8" x14ac:dyDescent="0.25">
      <c r="A88" t="s">
        <v>61</v>
      </c>
      <c r="B88" t="s">
        <v>38</v>
      </c>
      <c r="C88" s="3" t="s">
        <v>54</v>
      </c>
      <c r="D88" s="2">
        <v>44428.416168981479</v>
      </c>
      <c r="E88" s="2">
        <v>44428.453622685185</v>
      </c>
      <c r="F88">
        <v>54</v>
      </c>
      <c r="G88" t="s">
        <v>18</v>
      </c>
    </row>
    <row r="89" spans="1:8" x14ac:dyDescent="0.25">
      <c r="A89" t="s">
        <v>61</v>
      </c>
      <c r="B89" t="s">
        <v>38</v>
      </c>
      <c r="C89" s="3" t="s">
        <v>54</v>
      </c>
      <c r="D89" s="2">
        <v>44428.494942129626</v>
      </c>
      <c r="E89" s="2">
        <v>44428.497534722221</v>
      </c>
      <c r="F89">
        <v>4</v>
      </c>
      <c r="G89" t="s">
        <v>18</v>
      </c>
    </row>
    <row r="90" spans="1:8" x14ac:dyDescent="0.25">
      <c r="A90" t="s">
        <v>61</v>
      </c>
      <c r="B90" t="s">
        <v>38</v>
      </c>
      <c r="C90" s="3" t="s">
        <v>68</v>
      </c>
      <c r="D90" s="2">
        <v>44428.497546296298</v>
      </c>
      <c r="E90" s="2">
        <v>44428.502916666665</v>
      </c>
      <c r="F90">
        <v>8</v>
      </c>
      <c r="G90" t="s">
        <v>18</v>
      </c>
    </row>
    <row r="91" spans="1:8" x14ac:dyDescent="0.25">
      <c r="A91" t="s">
        <v>61</v>
      </c>
      <c r="B91" t="s">
        <v>38</v>
      </c>
      <c r="C91" s="3" t="s">
        <v>54</v>
      </c>
      <c r="D91" s="2">
        <v>44428.454664351855</v>
      </c>
      <c r="E91" s="2">
        <v>44428.494942129626</v>
      </c>
      <c r="F91">
        <v>58</v>
      </c>
      <c r="G91" t="s">
        <v>18</v>
      </c>
    </row>
    <row r="92" spans="1:8" x14ac:dyDescent="0.25">
      <c r="A92" t="s">
        <v>61</v>
      </c>
      <c r="B92" t="s">
        <v>38</v>
      </c>
      <c r="C92" s="3" t="s">
        <v>54</v>
      </c>
      <c r="D92" s="2">
        <v>44428.503078703703</v>
      </c>
      <c r="E92" s="2">
        <v>44428.507280092592</v>
      </c>
      <c r="F92">
        <v>7</v>
      </c>
      <c r="G92" t="s">
        <v>18</v>
      </c>
    </row>
    <row r="93" spans="1:8" x14ac:dyDescent="0.25">
      <c r="A93" t="s">
        <v>57</v>
      </c>
      <c r="C93" s="3" t="s">
        <v>58</v>
      </c>
      <c r="D93" s="2">
        <v>44428.33258101852</v>
      </c>
      <c r="E93" s="2">
        <v>44428.334560185183</v>
      </c>
      <c r="F93">
        <v>3</v>
      </c>
      <c r="G93" t="s">
        <v>18</v>
      </c>
    </row>
    <row r="94" spans="1:8" x14ac:dyDescent="0.25">
      <c r="A94" t="s">
        <v>57</v>
      </c>
      <c r="C94" s="3" t="s">
        <v>58</v>
      </c>
      <c r="D94" s="2">
        <v>44428.341412037036</v>
      </c>
      <c r="E94" s="2">
        <v>44428.348437499997</v>
      </c>
      <c r="F94">
        <v>11</v>
      </c>
      <c r="G94" t="s">
        <v>18</v>
      </c>
    </row>
    <row r="95" spans="1:8" x14ac:dyDescent="0.25">
      <c r="A95" t="s">
        <v>57</v>
      </c>
      <c r="C95" s="3" t="s">
        <v>58</v>
      </c>
      <c r="D95" s="2">
        <v>44428.348449074074</v>
      </c>
      <c r="E95" s="2">
        <v>44428.360752314817</v>
      </c>
      <c r="F95">
        <v>18</v>
      </c>
      <c r="G95" t="s">
        <v>18</v>
      </c>
    </row>
    <row r="96" spans="1:8" x14ac:dyDescent="0.25">
      <c r="A96" t="s">
        <v>57</v>
      </c>
      <c r="C96" s="3" t="s">
        <v>58</v>
      </c>
      <c r="D96" s="2">
        <v>44428.360752314817</v>
      </c>
      <c r="E96" s="2">
        <v>44428.364293981482</v>
      </c>
      <c r="F96">
        <v>6</v>
      </c>
      <c r="G96" t="s">
        <v>18</v>
      </c>
    </row>
    <row r="97" spans="1:8" x14ac:dyDescent="0.25">
      <c r="A97" t="s">
        <v>57</v>
      </c>
      <c r="C97" s="3" t="s">
        <v>58</v>
      </c>
      <c r="D97" s="2">
        <v>44428.364305555559</v>
      </c>
      <c r="E97" s="2">
        <v>44428.394907407404</v>
      </c>
      <c r="F97">
        <v>45</v>
      </c>
      <c r="G97" t="s">
        <v>18</v>
      </c>
    </row>
    <row r="98" spans="1:8" x14ac:dyDescent="0.25">
      <c r="A98" t="s">
        <v>57</v>
      </c>
      <c r="C98" s="3" t="s">
        <v>58</v>
      </c>
      <c r="D98" s="2">
        <v>44428.394918981481</v>
      </c>
      <c r="E98" s="2">
        <v>44428.416180555556</v>
      </c>
      <c r="F98">
        <v>31</v>
      </c>
      <c r="G98" t="s">
        <v>18</v>
      </c>
    </row>
    <row r="99" spans="1:8" x14ac:dyDescent="0.25">
      <c r="A99" t="s">
        <v>57</v>
      </c>
      <c r="C99" s="3" t="s">
        <v>58</v>
      </c>
      <c r="D99" s="2">
        <v>44428.416180555556</v>
      </c>
      <c r="E99" s="2">
        <v>44428.471458333333</v>
      </c>
      <c r="F99">
        <v>80</v>
      </c>
      <c r="G99" t="s">
        <v>18</v>
      </c>
    </row>
    <row r="100" spans="1:8" x14ac:dyDescent="0.25">
      <c r="A100" t="s">
        <v>57</v>
      </c>
      <c r="C100" s="3" t="s">
        <v>58</v>
      </c>
      <c r="D100" s="2">
        <v>44428.47146990741</v>
      </c>
      <c r="E100" s="2">
        <v>44428.476921296293</v>
      </c>
      <c r="F100">
        <v>8</v>
      </c>
      <c r="G100" t="s">
        <v>18</v>
      </c>
    </row>
    <row r="101" spans="1:8" x14ac:dyDescent="0.25">
      <c r="A101" t="s">
        <v>57</v>
      </c>
      <c r="C101" s="3" t="s">
        <v>58</v>
      </c>
      <c r="D101" s="2">
        <v>44428.476921296293</v>
      </c>
      <c r="E101" s="2">
        <v>44428.508946759262</v>
      </c>
      <c r="F101">
        <v>47</v>
      </c>
      <c r="G101" t="s">
        <v>18</v>
      </c>
    </row>
    <row r="102" spans="1:8" x14ac:dyDescent="0.25">
      <c r="A102" t="s">
        <v>57</v>
      </c>
      <c r="C102" s="3" t="s">
        <v>58</v>
      </c>
      <c r="D102" s="2">
        <v>44428.334560185183</v>
      </c>
      <c r="E102" s="2">
        <v>44428.341412037036</v>
      </c>
      <c r="F102">
        <v>10</v>
      </c>
      <c r="G102" t="s">
        <v>18</v>
      </c>
      <c r="H102" t="s">
        <v>16</v>
      </c>
    </row>
    <row r="103" spans="1:8" x14ac:dyDescent="0.25">
      <c r="A103" t="s">
        <v>64</v>
      </c>
      <c r="C103" s="3" t="s">
        <v>54</v>
      </c>
      <c r="D103" s="2">
        <v>44428.34920138889</v>
      </c>
      <c r="E103" s="2">
        <v>44428.349340277775</v>
      </c>
      <c r="F103">
        <v>1</v>
      </c>
      <c r="G103" t="s">
        <v>18</v>
      </c>
    </row>
    <row r="104" spans="1:8" x14ac:dyDescent="0.25">
      <c r="A104" t="s">
        <v>64</v>
      </c>
      <c r="C104" s="3" t="s">
        <v>54</v>
      </c>
      <c r="D104" s="2">
        <v>44428.349340277775</v>
      </c>
      <c r="E104" s="2">
        <v>44428.360717592594</v>
      </c>
      <c r="F104">
        <v>17</v>
      </c>
      <c r="G104" t="s">
        <v>18</v>
      </c>
      <c r="H104" t="s">
        <v>16</v>
      </c>
    </row>
    <row r="105" spans="1:8" x14ac:dyDescent="0.25">
      <c r="A105" t="s">
        <v>64</v>
      </c>
      <c r="C105" s="3" t="s">
        <v>54</v>
      </c>
      <c r="D105" s="2">
        <v>44428.360729166663</v>
      </c>
      <c r="E105" s="2">
        <v>44428.360798611109</v>
      </c>
      <c r="F105">
        <v>1</v>
      </c>
      <c r="G105" t="s">
        <v>18</v>
      </c>
    </row>
    <row r="106" spans="1:8" x14ac:dyDescent="0.25">
      <c r="A106" t="s">
        <v>64</v>
      </c>
      <c r="C106" s="3" t="s">
        <v>54</v>
      </c>
      <c r="D106" s="2">
        <v>44428.360798611109</v>
      </c>
      <c r="E106" s="2">
        <v>44428.361400462964</v>
      </c>
      <c r="F106">
        <v>1</v>
      </c>
      <c r="G106" t="s">
        <v>18</v>
      </c>
    </row>
    <row r="107" spans="1:8" x14ac:dyDescent="0.25">
      <c r="A107" t="s">
        <v>64</v>
      </c>
      <c r="C107" s="3" t="s">
        <v>54</v>
      </c>
      <c r="D107" s="2">
        <v>44428.36141203704</v>
      </c>
      <c r="E107" s="2">
        <v>44428.364386574074</v>
      </c>
      <c r="F107">
        <v>5</v>
      </c>
      <c r="G107" t="s">
        <v>18</v>
      </c>
    </row>
    <row r="108" spans="1:8" x14ac:dyDescent="0.25">
      <c r="A108" t="s">
        <v>64</v>
      </c>
      <c r="C108" s="3" t="s">
        <v>54</v>
      </c>
      <c r="D108" s="2">
        <v>44428.364398148151</v>
      </c>
      <c r="E108" s="2">
        <v>44428.394976851851</v>
      </c>
      <c r="F108">
        <v>45</v>
      </c>
      <c r="G108" t="s">
        <v>18</v>
      </c>
    </row>
    <row r="109" spans="1:8" x14ac:dyDescent="0.25">
      <c r="A109" t="s">
        <v>64</v>
      </c>
      <c r="C109" s="3" t="s">
        <v>54</v>
      </c>
      <c r="D109" s="2">
        <v>44428.394976851851</v>
      </c>
      <c r="E109" s="2">
        <v>44428.416192129633</v>
      </c>
      <c r="F109">
        <v>31</v>
      </c>
      <c r="G109" t="s">
        <v>18</v>
      </c>
    </row>
    <row r="110" spans="1:8" x14ac:dyDescent="0.25">
      <c r="A110" t="s">
        <v>64</v>
      </c>
      <c r="C110" s="3" t="s">
        <v>54</v>
      </c>
      <c r="D110" s="2">
        <v>44428.416192129633</v>
      </c>
      <c r="E110" s="2">
        <v>44428.435150462959</v>
      </c>
      <c r="F110">
        <v>28</v>
      </c>
      <c r="G110" t="s">
        <v>18</v>
      </c>
    </row>
    <row r="111" spans="1:8" x14ac:dyDescent="0.25">
      <c r="A111" t="s">
        <v>64</v>
      </c>
      <c r="C111" s="3" t="s">
        <v>54</v>
      </c>
      <c r="D111" s="2">
        <v>44428.435162037036</v>
      </c>
      <c r="E111" s="2">
        <v>44428.438738425924</v>
      </c>
      <c r="F111">
        <v>6</v>
      </c>
      <c r="G111" t="s">
        <v>18</v>
      </c>
    </row>
    <row r="112" spans="1:8" x14ac:dyDescent="0.25">
      <c r="A112" t="s">
        <v>64</v>
      </c>
      <c r="C112" s="3" t="s">
        <v>54</v>
      </c>
      <c r="D112" s="2">
        <v>44428.438750000001</v>
      </c>
      <c r="E112" s="2">
        <v>44428.439652777779</v>
      </c>
      <c r="F112">
        <v>2</v>
      </c>
      <c r="G112" t="s">
        <v>18</v>
      </c>
    </row>
    <row r="113" spans="1:8" x14ac:dyDescent="0.25">
      <c r="A113" t="s">
        <v>64</v>
      </c>
      <c r="C113" s="3" t="s">
        <v>54</v>
      </c>
      <c r="D113" s="2">
        <v>44428.439664351848</v>
      </c>
      <c r="E113" s="2">
        <v>44428.442083333335</v>
      </c>
      <c r="F113">
        <v>4</v>
      </c>
      <c r="G113" t="s">
        <v>18</v>
      </c>
    </row>
    <row r="114" spans="1:8" x14ac:dyDescent="0.25">
      <c r="A114" t="s">
        <v>64</v>
      </c>
      <c r="C114" s="3" t="s">
        <v>54</v>
      </c>
      <c r="D114" s="2">
        <v>44428.442083333335</v>
      </c>
      <c r="E114" s="2">
        <v>44428.508993055555</v>
      </c>
      <c r="F114">
        <v>97</v>
      </c>
      <c r="G114" t="s">
        <v>18</v>
      </c>
    </row>
    <row r="115" spans="1:8" x14ac:dyDescent="0.25">
      <c r="A115" t="s">
        <v>56</v>
      </c>
      <c r="C115" s="3" t="s">
        <v>54</v>
      </c>
      <c r="D115" s="2">
        <v>44428.331655092596</v>
      </c>
      <c r="E115" s="2">
        <v>44428.334548611114</v>
      </c>
      <c r="F115">
        <v>5</v>
      </c>
      <c r="G115" t="s">
        <v>18</v>
      </c>
    </row>
    <row r="116" spans="1:8" x14ac:dyDescent="0.25">
      <c r="A116" t="s">
        <v>56</v>
      </c>
      <c r="C116" s="3" t="s">
        <v>54</v>
      </c>
      <c r="D116" s="2">
        <v>44428.334548611114</v>
      </c>
      <c r="E116" s="2">
        <v>44428.341296296298</v>
      </c>
      <c r="F116">
        <v>10</v>
      </c>
      <c r="G116" t="s">
        <v>18</v>
      </c>
      <c r="H116" t="s">
        <v>16</v>
      </c>
    </row>
    <row r="117" spans="1:8" x14ac:dyDescent="0.25">
      <c r="A117" t="s">
        <v>56</v>
      </c>
      <c r="C117" s="3" t="s">
        <v>54</v>
      </c>
      <c r="D117" s="2">
        <v>44428.341307870367</v>
      </c>
      <c r="E117" s="2">
        <v>44428.34847222222</v>
      </c>
      <c r="F117">
        <v>11</v>
      </c>
      <c r="G117" t="s">
        <v>18</v>
      </c>
    </row>
    <row r="118" spans="1:8" x14ac:dyDescent="0.25">
      <c r="A118" t="s">
        <v>56</v>
      </c>
      <c r="C118" s="3" t="s">
        <v>54</v>
      </c>
      <c r="D118" s="2">
        <v>44428.36074074074</v>
      </c>
      <c r="E118" s="2">
        <v>44428.364363425928</v>
      </c>
      <c r="F118">
        <v>6</v>
      </c>
      <c r="G118" t="s">
        <v>18</v>
      </c>
    </row>
    <row r="119" spans="1:8" x14ac:dyDescent="0.25">
      <c r="A119" t="s">
        <v>56</v>
      </c>
      <c r="C119" s="3" t="s">
        <v>54</v>
      </c>
      <c r="D119" s="2">
        <v>44428.364363425928</v>
      </c>
      <c r="E119" s="2">
        <v>44428.394895833335</v>
      </c>
      <c r="F119">
        <v>44</v>
      </c>
      <c r="G119" t="s">
        <v>18</v>
      </c>
    </row>
    <row r="120" spans="1:8" x14ac:dyDescent="0.25">
      <c r="A120" t="s">
        <v>56</v>
      </c>
      <c r="C120" s="3" t="s">
        <v>54</v>
      </c>
      <c r="D120" s="2">
        <v>44428.394907407404</v>
      </c>
      <c r="E120" s="2">
        <v>44428.416180555556</v>
      </c>
      <c r="F120">
        <v>31</v>
      </c>
      <c r="G120" t="s">
        <v>18</v>
      </c>
    </row>
    <row r="121" spans="1:8" x14ac:dyDescent="0.25">
      <c r="A121" t="s">
        <v>56</v>
      </c>
      <c r="C121" s="3" t="s">
        <v>54</v>
      </c>
      <c r="D121" s="2">
        <v>44428.416180555556</v>
      </c>
      <c r="E121" s="2">
        <v>44428.49496527778</v>
      </c>
      <c r="F121">
        <v>114</v>
      </c>
      <c r="G121" t="s">
        <v>18</v>
      </c>
    </row>
    <row r="122" spans="1:8" x14ac:dyDescent="0.25">
      <c r="A122" t="s">
        <v>56</v>
      </c>
      <c r="C122" s="3" t="s">
        <v>54</v>
      </c>
      <c r="D122" s="2">
        <v>44428.494976851849</v>
      </c>
      <c r="E122" s="2">
        <v>44428.497523148151</v>
      </c>
      <c r="F122">
        <v>4</v>
      </c>
      <c r="G122" t="s">
        <v>18</v>
      </c>
    </row>
    <row r="123" spans="1:8" x14ac:dyDescent="0.25">
      <c r="A123" t="s">
        <v>56</v>
      </c>
      <c r="C123" s="3" t="s">
        <v>54</v>
      </c>
      <c r="D123" s="2">
        <v>44428.497523148151</v>
      </c>
      <c r="E123" s="2">
        <v>44428.509004629632</v>
      </c>
      <c r="F123">
        <v>17</v>
      </c>
      <c r="G123" t="s">
        <v>18</v>
      </c>
    </row>
    <row r="124" spans="1:8" x14ac:dyDescent="0.25">
      <c r="A124" t="s">
        <v>56</v>
      </c>
      <c r="C124" s="3" t="s">
        <v>68</v>
      </c>
      <c r="D124" s="2">
        <v>44428.34847222222</v>
      </c>
      <c r="E124" s="2">
        <v>44428.360729166663</v>
      </c>
      <c r="F124">
        <v>18</v>
      </c>
      <c r="G124" t="s">
        <v>18</v>
      </c>
    </row>
    <row r="125" spans="1:8" x14ac:dyDescent="0.25">
      <c r="A125" t="s">
        <v>65</v>
      </c>
      <c r="C125" s="3" t="s">
        <v>54</v>
      </c>
      <c r="D125" s="2">
        <v>44428.335798611108</v>
      </c>
      <c r="E125" s="2">
        <v>44428.336261574077</v>
      </c>
      <c r="F125">
        <v>1</v>
      </c>
      <c r="G125" t="s">
        <v>18</v>
      </c>
    </row>
    <row r="126" spans="1:8" x14ac:dyDescent="0.25">
      <c r="A126" t="s">
        <v>65</v>
      </c>
      <c r="C126" s="3" t="s">
        <v>54</v>
      </c>
      <c r="D126" s="2">
        <v>44428.336273148147</v>
      </c>
      <c r="E126" s="2">
        <v>44428.338518518518</v>
      </c>
      <c r="F126">
        <v>4</v>
      </c>
      <c r="G126" t="s">
        <v>18</v>
      </c>
      <c r="H126" t="s">
        <v>16</v>
      </c>
    </row>
    <row r="127" spans="1:8" x14ac:dyDescent="0.25">
      <c r="A127" t="s">
        <v>65</v>
      </c>
      <c r="C127" s="3" t="s">
        <v>54</v>
      </c>
      <c r="D127" s="2">
        <v>44428.339548611111</v>
      </c>
      <c r="E127" s="2">
        <v>44428.341863425929</v>
      </c>
      <c r="F127">
        <v>4</v>
      </c>
      <c r="G127" t="s">
        <v>18</v>
      </c>
    </row>
    <row r="128" spans="1:8" x14ac:dyDescent="0.25">
      <c r="A128" t="s">
        <v>65</v>
      </c>
      <c r="C128" s="3" t="s">
        <v>54</v>
      </c>
      <c r="D128" s="2">
        <v>44428.341863425929</v>
      </c>
      <c r="E128" s="2">
        <v>44428.348680555559</v>
      </c>
      <c r="F128">
        <v>10</v>
      </c>
      <c r="G128" t="s">
        <v>18</v>
      </c>
    </row>
    <row r="129" spans="1:8" x14ac:dyDescent="0.25">
      <c r="A129" t="s">
        <v>65</v>
      </c>
      <c r="C129" s="3" t="s">
        <v>54</v>
      </c>
      <c r="D129" s="2">
        <v>44428.348692129628</v>
      </c>
      <c r="E129" s="2">
        <v>44428.360856481479</v>
      </c>
      <c r="F129">
        <v>18</v>
      </c>
      <c r="G129" t="s">
        <v>18</v>
      </c>
    </row>
    <row r="130" spans="1:8" x14ac:dyDescent="0.25">
      <c r="A130" t="s">
        <v>65</v>
      </c>
      <c r="C130" s="3" t="s">
        <v>68</v>
      </c>
      <c r="D130" s="2">
        <v>44428.360856481479</v>
      </c>
      <c r="E130" s="2">
        <v>44428.364618055559</v>
      </c>
      <c r="F130">
        <v>6</v>
      </c>
      <c r="G130" t="s">
        <v>18</v>
      </c>
    </row>
    <row r="131" spans="1:8" x14ac:dyDescent="0.25">
      <c r="A131" t="s">
        <v>65</v>
      </c>
      <c r="C131" s="3" t="s">
        <v>54</v>
      </c>
      <c r="D131" s="2">
        <v>44428.364629629628</v>
      </c>
      <c r="E131" s="2">
        <v>44428.395532407405</v>
      </c>
      <c r="F131">
        <v>45</v>
      </c>
      <c r="G131" t="s">
        <v>18</v>
      </c>
    </row>
    <row r="132" spans="1:8" x14ac:dyDescent="0.25">
      <c r="A132" t="s">
        <v>65</v>
      </c>
      <c r="C132" s="3" t="s">
        <v>54</v>
      </c>
      <c r="D132" s="2">
        <v>44428.395532407405</v>
      </c>
      <c r="E132" s="2">
        <v>44428.416574074072</v>
      </c>
      <c r="F132">
        <v>31</v>
      </c>
      <c r="G132" t="s">
        <v>18</v>
      </c>
    </row>
    <row r="133" spans="1:8" x14ac:dyDescent="0.25">
      <c r="A133" t="s">
        <v>65</v>
      </c>
      <c r="C133" s="3" t="s">
        <v>54</v>
      </c>
      <c r="D133" s="2">
        <v>44428.416585648149</v>
      </c>
      <c r="E133" s="2">
        <v>44428.472743055558</v>
      </c>
      <c r="F133">
        <v>81</v>
      </c>
      <c r="G133" t="s">
        <v>18</v>
      </c>
    </row>
    <row r="134" spans="1:8" x14ac:dyDescent="0.25">
      <c r="A134" t="s">
        <v>65</v>
      </c>
      <c r="C134" s="3" t="s">
        <v>68</v>
      </c>
      <c r="D134" s="2">
        <v>44428.473055555558</v>
      </c>
      <c r="E134" s="2">
        <v>44428.477152777778</v>
      </c>
      <c r="F134">
        <v>6</v>
      </c>
      <c r="G134" t="s">
        <v>18</v>
      </c>
    </row>
    <row r="135" spans="1:8" x14ac:dyDescent="0.25">
      <c r="A135" t="s">
        <v>65</v>
      </c>
      <c r="C135" s="3" t="s">
        <v>54</v>
      </c>
      <c r="D135" s="2">
        <v>44428.477164351854</v>
      </c>
      <c r="E135" s="2">
        <v>44428.509016203701</v>
      </c>
      <c r="F135">
        <v>46</v>
      </c>
      <c r="G135" t="s">
        <v>18</v>
      </c>
    </row>
    <row r="136" spans="1:8" x14ac:dyDescent="0.25">
      <c r="A136" t="s">
        <v>66</v>
      </c>
      <c r="B136" t="s">
        <v>29</v>
      </c>
      <c r="C136" s="3" t="s">
        <v>54</v>
      </c>
      <c r="D136" s="2">
        <v>44428.333460648151</v>
      </c>
      <c r="E136" s="2">
        <v>44428.334560185183</v>
      </c>
      <c r="F136">
        <v>2</v>
      </c>
      <c r="G136" t="s">
        <v>18</v>
      </c>
    </row>
    <row r="137" spans="1:8" x14ac:dyDescent="0.25">
      <c r="A137" t="s">
        <v>66</v>
      </c>
      <c r="B137" t="s">
        <v>29</v>
      </c>
      <c r="C137" s="3" t="s">
        <v>54</v>
      </c>
      <c r="D137" s="2">
        <v>44428.334560185183</v>
      </c>
      <c r="E137" s="2">
        <v>44428.335810185185</v>
      </c>
      <c r="F137">
        <v>2</v>
      </c>
      <c r="G137" t="s">
        <v>18</v>
      </c>
      <c r="H137" t="s">
        <v>16</v>
      </c>
    </row>
    <row r="138" spans="1:8" x14ac:dyDescent="0.25">
      <c r="A138" t="s">
        <v>66</v>
      </c>
      <c r="C138" s="3" t="s">
        <v>68</v>
      </c>
      <c r="D138" s="2">
        <v>44428.335196759261</v>
      </c>
      <c r="E138" s="2">
        <v>44428.335300925923</v>
      </c>
      <c r="F138">
        <v>1</v>
      </c>
      <c r="G138" t="s">
        <v>18</v>
      </c>
    </row>
    <row r="139" spans="1:8" x14ac:dyDescent="0.25">
      <c r="A139" t="s">
        <v>66</v>
      </c>
      <c r="C139" s="3" t="s">
        <v>54</v>
      </c>
      <c r="D139" s="2">
        <v>44428.335312499999</v>
      </c>
      <c r="E139" s="2">
        <v>44428.341249999998</v>
      </c>
      <c r="F139">
        <v>9</v>
      </c>
      <c r="G139" t="s">
        <v>18</v>
      </c>
    </row>
    <row r="140" spans="1:8" x14ac:dyDescent="0.25">
      <c r="A140" t="s">
        <v>66</v>
      </c>
      <c r="C140" s="3" t="s">
        <v>54</v>
      </c>
      <c r="D140" s="2">
        <v>44428.341261574074</v>
      </c>
      <c r="E140" s="2">
        <v>44428.348437499997</v>
      </c>
      <c r="F140">
        <v>11</v>
      </c>
      <c r="G140" t="s">
        <v>18</v>
      </c>
    </row>
    <row r="141" spans="1:8" x14ac:dyDescent="0.25">
      <c r="A141" t="s">
        <v>66</v>
      </c>
      <c r="C141" s="3" t="s">
        <v>68</v>
      </c>
      <c r="D141" s="2">
        <v>44428.348437499997</v>
      </c>
      <c r="E141" s="2">
        <v>44428.360625000001</v>
      </c>
      <c r="F141">
        <v>18</v>
      </c>
      <c r="G141" t="s">
        <v>18</v>
      </c>
    </row>
    <row r="142" spans="1:8" x14ac:dyDescent="0.25">
      <c r="A142" t="s">
        <v>66</v>
      </c>
      <c r="C142" s="3" t="s">
        <v>54</v>
      </c>
      <c r="D142" s="2">
        <v>44428.360625000001</v>
      </c>
      <c r="E142" s="2">
        <v>44428.364340277774</v>
      </c>
      <c r="F142">
        <v>6</v>
      </c>
      <c r="G142" t="s">
        <v>18</v>
      </c>
    </row>
    <row r="143" spans="1:8" x14ac:dyDescent="0.25">
      <c r="A143" t="s">
        <v>66</v>
      </c>
      <c r="C143" s="3" t="s">
        <v>54</v>
      </c>
      <c r="D143" s="2">
        <v>44428.364340277774</v>
      </c>
      <c r="E143" s="2">
        <v>44428.394837962966</v>
      </c>
      <c r="F143">
        <v>44</v>
      </c>
      <c r="G143" t="s">
        <v>18</v>
      </c>
    </row>
    <row r="144" spans="1:8" x14ac:dyDescent="0.25">
      <c r="A144" t="s">
        <v>66</v>
      </c>
      <c r="C144" s="3" t="s">
        <v>54</v>
      </c>
      <c r="D144" s="2">
        <v>44428.394849537035</v>
      </c>
      <c r="E144" s="2">
        <v>44428.41611111111</v>
      </c>
      <c r="F144">
        <v>31</v>
      </c>
      <c r="G144" t="s">
        <v>18</v>
      </c>
    </row>
    <row r="145" spans="1:8" x14ac:dyDescent="0.25">
      <c r="A145" t="s">
        <v>66</v>
      </c>
      <c r="C145" s="3" t="s">
        <v>54</v>
      </c>
      <c r="D145" s="2">
        <v>44428.416122685187</v>
      </c>
      <c r="E145" s="2">
        <v>44428.469236111108</v>
      </c>
      <c r="F145">
        <v>77</v>
      </c>
      <c r="G145" t="s">
        <v>18</v>
      </c>
    </row>
    <row r="146" spans="1:8" x14ac:dyDescent="0.25">
      <c r="A146" t="s">
        <v>66</v>
      </c>
      <c r="C146" s="3" t="s">
        <v>54</v>
      </c>
      <c r="D146" s="2">
        <v>44428.469236111108</v>
      </c>
      <c r="E146" s="2">
        <v>44428.494930555556</v>
      </c>
      <c r="F146">
        <v>37</v>
      </c>
      <c r="G146" t="s">
        <v>18</v>
      </c>
    </row>
    <row r="147" spans="1:8" x14ac:dyDescent="0.25">
      <c r="A147" t="s">
        <v>66</v>
      </c>
      <c r="C147" s="3" t="s">
        <v>54</v>
      </c>
      <c r="D147" s="2">
        <v>44428.494930555556</v>
      </c>
      <c r="E147" s="2">
        <v>44428.497442129628</v>
      </c>
      <c r="F147">
        <v>4</v>
      </c>
      <c r="G147" t="s">
        <v>18</v>
      </c>
    </row>
    <row r="148" spans="1:8" x14ac:dyDescent="0.25">
      <c r="A148" t="s">
        <v>66</v>
      </c>
      <c r="C148" s="3" t="s">
        <v>54</v>
      </c>
      <c r="D148" s="2">
        <v>44428.497442129628</v>
      </c>
      <c r="E148" s="2">
        <v>44428.509004629632</v>
      </c>
      <c r="F148">
        <v>17</v>
      </c>
      <c r="G148" t="s">
        <v>18</v>
      </c>
    </row>
    <row r="149" spans="1:8" x14ac:dyDescent="0.25">
      <c r="A149" t="s">
        <v>59</v>
      </c>
      <c r="C149" s="3" t="s">
        <v>54</v>
      </c>
      <c r="D149" s="2">
        <v>44428.33384259259</v>
      </c>
      <c r="E149" s="2">
        <v>44428.334537037037</v>
      </c>
      <c r="F149">
        <v>1</v>
      </c>
      <c r="G149" t="s">
        <v>18</v>
      </c>
    </row>
    <row r="150" spans="1:8" x14ac:dyDescent="0.25">
      <c r="A150" t="s">
        <v>59</v>
      </c>
      <c r="C150" s="3" t="s">
        <v>54</v>
      </c>
      <c r="D150" s="2">
        <v>44428.341296296298</v>
      </c>
      <c r="E150" s="2">
        <v>44428.348460648151</v>
      </c>
      <c r="F150">
        <v>11</v>
      </c>
      <c r="G150" t="s">
        <v>18</v>
      </c>
    </row>
    <row r="151" spans="1:8" x14ac:dyDescent="0.25">
      <c r="A151" t="s">
        <v>59</v>
      </c>
      <c r="C151" s="3" t="s">
        <v>68</v>
      </c>
      <c r="D151" s="2">
        <v>44428.348460648151</v>
      </c>
      <c r="E151" s="2">
        <v>44428.360659722224</v>
      </c>
      <c r="F151">
        <v>18</v>
      </c>
      <c r="G151" t="s">
        <v>18</v>
      </c>
    </row>
    <row r="152" spans="1:8" x14ac:dyDescent="0.25">
      <c r="A152" t="s">
        <v>59</v>
      </c>
      <c r="C152" s="3" t="s">
        <v>54</v>
      </c>
      <c r="D152" s="2">
        <v>44428.360671296294</v>
      </c>
      <c r="E152" s="2">
        <v>44428.364351851851</v>
      </c>
      <c r="F152">
        <v>6</v>
      </c>
      <c r="G152" t="s">
        <v>18</v>
      </c>
    </row>
    <row r="153" spans="1:8" x14ac:dyDescent="0.25">
      <c r="A153" t="s">
        <v>59</v>
      </c>
      <c r="C153" s="3" t="s">
        <v>54</v>
      </c>
      <c r="D153" s="2">
        <v>44428.364351851851</v>
      </c>
      <c r="E153" s="2">
        <v>44428.394884259258</v>
      </c>
      <c r="F153">
        <v>44</v>
      </c>
      <c r="G153" t="s">
        <v>18</v>
      </c>
    </row>
    <row r="154" spans="1:8" x14ac:dyDescent="0.25">
      <c r="A154" t="s">
        <v>59</v>
      </c>
      <c r="C154" s="3" t="s">
        <v>54</v>
      </c>
      <c r="D154" s="2">
        <v>44428.394895833335</v>
      </c>
      <c r="E154" s="2">
        <v>44428.416168981479</v>
      </c>
      <c r="F154">
        <v>31</v>
      </c>
      <c r="G154" t="s">
        <v>18</v>
      </c>
    </row>
    <row r="155" spans="1:8" x14ac:dyDescent="0.25">
      <c r="A155" t="s">
        <v>59</v>
      </c>
      <c r="C155" s="3" t="s">
        <v>54</v>
      </c>
      <c r="D155" s="2">
        <v>44428.416168981479</v>
      </c>
      <c r="E155" s="2">
        <v>44428.43513888889</v>
      </c>
      <c r="F155">
        <v>28</v>
      </c>
      <c r="G155" t="s">
        <v>18</v>
      </c>
    </row>
    <row r="156" spans="1:8" x14ac:dyDescent="0.25">
      <c r="A156" t="s">
        <v>59</v>
      </c>
      <c r="C156" s="3" t="s">
        <v>54</v>
      </c>
      <c r="D156" s="2">
        <v>44428.435150462959</v>
      </c>
      <c r="E156" s="2">
        <v>44428.438738425924</v>
      </c>
      <c r="F156">
        <v>6</v>
      </c>
      <c r="G156" t="s">
        <v>18</v>
      </c>
    </row>
    <row r="157" spans="1:8" x14ac:dyDescent="0.25">
      <c r="A157" t="s">
        <v>59</v>
      </c>
      <c r="C157" s="3" t="s">
        <v>54</v>
      </c>
      <c r="D157" s="2">
        <v>44428.438738425924</v>
      </c>
      <c r="E157" s="2">
        <v>44428.439629629633</v>
      </c>
      <c r="F157">
        <v>2</v>
      </c>
      <c r="G157" t="s">
        <v>18</v>
      </c>
    </row>
    <row r="158" spans="1:8" x14ac:dyDescent="0.25">
      <c r="A158" t="s">
        <v>59</v>
      </c>
      <c r="C158" s="3" t="s">
        <v>54</v>
      </c>
      <c r="D158" s="2">
        <v>44428.439641203702</v>
      </c>
      <c r="E158" s="2">
        <v>44428.442025462966</v>
      </c>
      <c r="F158">
        <v>4</v>
      </c>
      <c r="G158" t="s">
        <v>18</v>
      </c>
    </row>
    <row r="159" spans="1:8" x14ac:dyDescent="0.25">
      <c r="A159" t="s">
        <v>59</v>
      </c>
      <c r="C159" s="3" t="s">
        <v>54</v>
      </c>
      <c r="D159" s="2">
        <v>44428.442025462966</v>
      </c>
      <c r="E159" s="2">
        <v>44428.508958333332</v>
      </c>
      <c r="F159">
        <v>97</v>
      </c>
      <c r="G159" t="s">
        <v>18</v>
      </c>
    </row>
    <row r="160" spans="1:8" x14ac:dyDescent="0.25">
      <c r="A160" t="s">
        <v>59</v>
      </c>
      <c r="C160" s="3" t="s">
        <v>54</v>
      </c>
      <c r="D160" s="2">
        <v>44428.334548611114</v>
      </c>
      <c r="E160" s="2">
        <v>44428.341284722221</v>
      </c>
      <c r="F160">
        <v>10</v>
      </c>
      <c r="G160" t="s">
        <v>18</v>
      </c>
      <c r="H160" t="s">
        <v>16</v>
      </c>
    </row>
    <row r="161" spans="1:8" x14ac:dyDescent="0.25">
      <c r="A161" t="s">
        <v>23</v>
      </c>
      <c r="C161" s="3" t="s">
        <v>54</v>
      </c>
      <c r="D161" s="2">
        <v>44428.329918981479</v>
      </c>
      <c r="E161" s="2">
        <v>44428.33457175926</v>
      </c>
      <c r="F161">
        <v>7</v>
      </c>
      <c r="G161" t="s">
        <v>18</v>
      </c>
    </row>
    <row r="162" spans="1:8" x14ac:dyDescent="0.25">
      <c r="A162" t="s">
        <v>23</v>
      </c>
      <c r="C162" s="3" t="s">
        <v>68</v>
      </c>
      <c r="D162" s="2">
        <v>44428.33457175926</v>
      </c>
      <c r="E162" s="2">
        <v>44428.341296296298</v>
      </c>
      <c r="F162">
        <v>10</v>
      </c>
      <c r="G162" t="s">
        <v>18</v>
      </c>
      <c r="H162" t="s">
        <v>16</v>
      </c>
    </row>
    <row r="163" spans="1:8" x14ac:dyDescent="0.25">
      <c r="A163" t="s">
        <v>23</v>
      </c>
      <c r="C163" s="3" t="s">
        <v>68</v>
      </c>
      <c r="D163" s="2">
        <v>44428.341307870367</v>
      </c>
      <c r="E163" s="2">
        <v>44428.34847222222</v>
      </c>
      <c r="F163">
        <v>11</v>
      </c>
      <c r="G163" t="s">
        <v>18</v>
      </c>
    </row>
    <row r="164" spans="1:8" x14ac:dyDescent="0.25">
      <c r="A164" t="s">
        <v>23</v>
      </c>
      <c r="C164" s="3" t="s">
        <v>54</v>
      </c>
      <c r="D164" s="2">
        <v>44428.348483796297</v>
      </c>
      <c r="E164" s="2">
        <v>44428.360659722224</v>
      </c>
      <c r="F164">
        <v>18</v>
      </c>
      <c r="G164" t="s">
        <v>18</v>
      </c>
    </row>
    <row r="165" spans="1:8" x14ac:dyDescent="0.25">
      <c r="A165" t="s">
        <v>23</v>
      </c>
      <c r="C165" s="3" t="s">
        <v>54</v>
      </c>
      <c r="D165" s="2">
        <v>44428.360671296294</v>
      </c>
      <c r="E165" s="2">
        <v>44428.364363425928</v>
      </c>
      <c r="F165">
        <v>6</v>
      </c>
      <c r="G165" t="s">
        <v>18</v>
      </c>
    </row>
    <row r="166" spans="1:8" x14ac:dyDescent="0.25">
      <c r="A166" t="s">
        <v>23</v>
      </c>
      <c r="C166" s="3" t="s">
        <v>54</v>
      </c>
      <c r="D166" s="2">
        <v>44428.364363425928</v>
      </c>
      <c r="E166" s="2">
        <v>44428.394918981481</v>
      </c>
      <c r="F166">
        <v>44</v>
      </c>
      <c r="G166" t="s">
        <v>18</v>
      </c>
    </row>
    <row r="167" spans="1:8" x14ac:dyDescent="0.25">
      <c r="A167" t="s">
        <v>23</v>
      </c>
      <c r="C167" s="3" t="s">
        <v>54</v>
      </c>
      <c r="D167" s="2">
        <v>44428.394930555558</v>
      </c>
      <c r="E167" s="2">
        <v>44428.41615740741</v>
      </c>
      <c r="F167">
        <v>31</v>
      </c>
      <c r="G167" t="s">
        <v>18</v>
      </c>
    </row>
    <row r="168" spans="1:8" x14ac:dyDescent="0.25">
      <c r="A168" t="s">
        <v>23</v>
      </c>
      <c r="C168" s="3" t="s">
        <v>54</v>
      </c>
      <c r="D168" s="2">
        <v>44428.41615740741</v>
      </c>
      <c r="E168" s="2">
        <v>44428.454085648147</v>
      </c>
      <c r="F168">
        <v>55</v>
      </c>
      <c r="G168" t="s">
        <v>18</v>
      </c>
    </row>
    <row r="169" spans="1:8" x14ac:dyDescent="0.25">
      <c r="A169" t="s">
        <v>23</v>
      </c>
      <c r="C169" s="3" t="s">
        <v>54</v>
      </c>
      <c r="D169" s="2">
        <v>44428.454085648147</v>
      </c>
      <c r="E169" s="2">
        <v>44428.456932870373</v>
      </c>
      <c r="F169">
        <v>5</v>
      </c>
      <c r="G169" t="s">
        <v>18</v>
      </c>
    </row>
    <row r="170" spans="1:8" x14ac:dyDescent="0.25">
      <c r="A170" t="s">
        <v>23</v>
      </c>
      <c r="C170" s="3" t="s">
        <v>54</v>
      </c>
      <c r="D170" s="2">
        <v>44428.456944444442</v>
      </c>
      <c r="E170" s="2">
        <v>44428.509016203701</v>
      </c>
      <c r="F170">
        <v>75</v>
      </c>
      <c r="G170" t="s">
        <v>18</v>
      </c>
    </row>
    <row r="171" spans="1:8" x14ac:dyDescent="0.25">
      <c r="A171" t="s">
        <v>44</v>
      </c>
      <c r="C171" s="3" t="s">
        <v>55</v>
      </c>
      <c r="D171" s="2">
        <v>44428.348437499997</v>
      </c>
      <c r="E171" s="2">
        <v>44428.360625000001</v>
      </c>
      <c r="F171">
        <v>18</v>
      </c>
      <c r="G171" t="s">
        <v>18</v>
      </c>
    </row>
    <row r="172" spans="1:8" x14ac:dyDescent="0.25">
      <c r="A172" t="s">
        <v>44</v>
      </c>
      <c r="C172" s="3" t="s">
        <v>55</v>
      </c>
      <c r="D172" s="2">
        <v>44428.360636574071</v>
      </c>
      <c r="E172" s="2">
        <v>44428.364328703705</v>
      </c>
      <c r="F172">
        <v>6</v>
      </c>
      <c r="G172" t="s">
        <v>18</v>
      </c>
    </row>
    <row r="173" spans="1:8" x14ac:dyDescent="0.25">
      <c r="A173" t="s">
        <v>44</v>
      </c>
      <c r="C173" s="3" t="s">
        <v>55</v>
      </c>
      <c r="D173" s="2">
        <v>44428.364328703705</v>
      </c>
      <c r="E173" s="2">
        <v>44428.386180555557</v>
      </c>
      <c r="F173">
        <v>32</v>
      </c>
      <c r="G173" t="s">
        <v>18</v>
      </c>
    </row>
    <row r="174" spans="1:8" x14ac:dyDescent="0.25">
      <c r="A174" t="s">
        <v>44</v>
      </c>
      <c r="C174" s="3" t="s">
        <v>55</v>
      </c>
      <c r="D174" s="2">
        <v>44428.394861111112</v>
      </c>
      <c r="E174" s="2">
        <v>44428.416134259256</v>
      </c>
      <c r="F174">
        <v>31</v>
      </c>
      <c r="G174" t="s">
        <v>18</v>
      </c>
    </row>
    <row r="175" spans="1:8" x14ac:dyDescent="0.25">
      <c r="A175" t="s">
        <v>44</v>
      </c>
      <c r="C175" s="3" t="s">
        <v>55</v>
      </c>
      <c r="D175" s="2">
        <v>44428.416145833333</v>
      </c>
      <c r="E175" s="2">
        <v>44428.498067129629</v>
      </c>
      <c r="F175">
        <v>118</v>
      </c>
      <c r="G175" t="s">
        <v>18</v>
      </c>
    </row>
    <row r="176" spans="1:8" x14ac:dyDescent="0.25">
      <c r="A176" t="s">
        <v>44</v>
      </c>
      <c r="C176" s="3" t="s">
        <v>55</v>
      </c>
      <c r="D176" s="2">
        <v>44428.386180555557</v>
      </c>
      <c r="E176" s="2">
        <v>44428.394849537035</v>
      </c>
      <c r="F176">
        <v>13</v>
      </c>
      <c r="G176" t="s">
        <v>18</v>
      </c>
    </row>
    <row r="177" spans="1:8" x14ac:dyDescent="0.25">
      <c r="A177" t="s">
        <v>17</v>
      </c>
      <c r="C177" s="3" t="s">
        <v>55</v>
      </c>
      <c r="D177" s="2">
        <v>44428.322060185186</v>
      </c>
      <c r="E177" s="2">
        <v>44428.32304398148</v>
      </c>
      <c r="F177">
        <v>2</v>
      </c>
      <c r="G177" t="s">
        <v>18</v>
      </c>
    </row>
    <row r="178" spans="1:8" x14ac:dyDescent="0.25">
      <c r="A178" t="s">
        <v>17</v>
      </c>
      <c r="C178" s="3" t="s">
        <v>55</v>
      </c>
      <c r="D178" s="2">
        <v>44428.323055555556</v>
      </c>
      <c r="E178" s="2">
        <v>44428.341261574074</v>
      </c>
      <c r="F178">
        <v>27</v>
      </c>
      <c r="G178" t="s">
        <v>18</v>
      </c>
      <c r="H178" t="s">
        <v>16</v>
      </c>
    </row>
    <row r="179" spans="1:8" x14ac:dyDescent="0.25">
      <c r="A179" t="s">
        <v>17</v>
      </c>
      <c r="C179" s="3" t="s">
        <v>55</v>
      </c>
      <c r="D179" s="2">
        <v>44428.341261574074</v>
      </c>
      <c r="E179" s="2">
        <v>44428.348402777781</v>
      </c>
      <c r="F179">
        <v>11</v>
      </c>
      <c r="G179" t="s">
        <v>18</v>
      </c>
    </row>
    <row r="180" spans="1:8" x14ac:dyDescent="0.25">
      <c r="A180" t="s">
        <v>17</v>
      </c>
      <c r="C180" s="3" t="s">
        <v>55</v>
      </c>
      <c r="D180" s="2">
        <v>44428.348402777781</v>
      </c>
      <c r="E180" s="2">
        <v>44428.360671296294</v>
      </c>
      <c r="F180">
        <v>18</v>
      </c>
      <c r="G180" t="s">
        <v>18</v>
      </c>
    </row>
    <row r="181" spans="1:8" x14ac:dyDescent="0.25">
      <c r="A181" t="s">
        <v>17</v>
      </c>
      <c r="C181" s="3" t="s">
        <v>55</v>
      </c>
      <c r="D181" s="2">
        <v>44428.360671296294</v>
      </c>
      <c r="E181" s="2">
        <v>44428.364340277774</v>
      </c>
      <c r="F181">
        <v>6</v>
      </c>
      <c r="G181" t="s">
        <v>18</v>
      </c>
    </row>
    <row r="182" spans="1:8" x14ac:dyDescent="0.25">
      <c r="A182" t="s">
        <v>17</v>
      </c>
      <c r="C182" s="3" t="s">
        <v>55</v>
      </c>
      <c r="D182" s="2">
        <v>44428.364340277774</v>
      </c>
      <c r="E182" s="2">
        <v>44428.386261574073</v>
      </c>
      <c r="F182">
        <v>32</v>
      </c>
      <c r="G182" t="s">
        <v>18</v>
      </c>
    </row>
    <row r="183" spans="1:8" x14ac:dyDescent="0.25">
      <c r="A183" t="s">
        <v>17</v>
      </c>
      <c r="C183" s="3" t="s">
        <v>55</v>
      </c>
      <c r="D183" s="2">
        <v>44428.394895833335</v>
      </c>
      <c r="E183" s="2">
        <v>44428.41615740741</v>
      </c>
      <c r="F183">
        <v>31</v>
      </c>
      <c r="G183" t="s">
        <v>18</v>
      </c>
    </row>
    <row r="184" spans="1:8" x14ac:dyDescent="0.25">
      <c r="A184" t="s">
        <v>17</v>
      </c>
      <c r="C184" s="3" t="s">
        <v>55</v>
      </c>
      <c r="D184" s="2">
        <v>44428.416168981479</v>
      </c>
      <c r="E184" s="2">
        <v>44428.435104166667</v>
      </c>
      <c r="F184">
        <v>28</v>
      </c>
      <c r="G184" t="s">
        <v>18</v>
      </c>
    </row>
    <row r="185" spans="1:8" x14ac:dyDescent="0.25">
      <c r="A185" t="s">
        <v>17</v>
      </c>
      <c r="C185" s="3" t="s">
        <v>55</v>
      </c>
      <c r="D185" s="2">
        <v>44428.435115740744</v>
      </c>
      <c r="E185" s="2">
        <v>44428.438726851855</v>
      </c>
      <c r="F185">
        <v>6</v>
      </c>
      <c r="G185" t="s">
        <v>18</v>
      </c>
    </row>
    <row r="186" spans="1:8" x14ac:dyDescent="0.25">
      <c r="A186" t="s">
        <v>17</v>
      </c>
      <c r="C186" s="3" t="s">
        <v>55</v>
      </c>
      <c r="D186" s="2">
        <v>44428.438726851855</v>
      </c>
      <c r="E186" s="2">
        <v>44428.439606481479</v>
      </c>
      <c r="F186">
        <v>2</v>
      </c>
      <c r="G186" t="s">
        <v>18</v>
      </c>
    </row>
    <row r="187" spans="1:8" x14ac:dyDescent="0.25">
      <c r="A187" t="s">
        <v>17</v>
      </c>
      <c r="C187" s="3" t="s">
        <v>55</v>
      </c>
      <c r="D187" s="2">
        <v>44428.439606481479</v>
      </c>
      <c r="E187" s="2">
        <v>44428.441979166666</v>
      </c>
      <c r="F187">
        <v>4</v>
      </c>
      <c r="G187" t="s">
        <v>18</v>
      </c>
    </row>
    <row r="188" spans="1:8" x14ac:dyDescent="0.25">
      <c r="A188" t="s">
        <v>17</v>
      </c>
      <c r="C188" s="3" t="s">
        <v>55</v>
      </c>
      <c r="D188" s="2">
        <v>44428.441990740743</v>
      </c>
      <c r="E188" s="2">
        <v>44428.471412037034</v>
      </c>
      <c r="F188">
        <v>43</v>
      </c>
      <c r="G188" t="s">
        <v>18</v>
      </c>
    </row>
    <row r="189" spans="1:8" x14ac:dyDescent="0.25">
      <c r="A189" t="s">
        <v>17</v>
      </c>
      <c r="C189" s="3" t="s">
        <v>55</v>
      </c>
      <c r="D189" s="2">
        <v>44428.47142361111</v>
      </c>
      <c r="E189" s="2">
        <v>44428.476898148147</v>
      </c>
      <c r="F189">
        <v>8</v>
      </c>
      <c r="G189" t="s">
        <v>18</v>
      </c>
    </row>
    <row r="190" spans="1:8" x14ac:dyDescent="0.25">
      <c r="A190" t="s">
        <v>17</v>
      </c>
      <c r="C190" s="3" t="s">
        <v>55</v>
      </c>
      <c r="D190" s="2">
        <v>44428.476898148147</v>
      </c>
      <c r="E190" s="2">
        <v>44428.508969907409</v>
      </c>
      <c r="F190">
        <v>47</v>
      </c>
      <c r="G190" t="s">
        <v>18</v>
      </c>
    </row>
    <row r="191" spans="1:8" x14ac:dyDescent="0.25">
      <c r="A191" t="s">
        <v>17</v>
      </c>
      <c r="C191" s="3" t="s">
        <v>55</v>
      </c>
      <c r="D191" s="2">
        <v>44428.386273148149</v>
      </c>
      <c r="E191" s="2">
        <v>44428.394895833335</v>
      </c>
      <c r="F191">
        <v>13</v>
      </c>
      <c r="G191" t="s">
        <v>18</v>
      </c>
    </row>
    <row r="192" spans="1:8" x14ac:dyDescent="0.25">
      <c r="A192" t="s">
        <v>67</v>
      </c>
      <c r="C192" s="3" t="s">
        <v>54</v>
      </c>
      <c r="D192" s="2">
        <v>44428.461724537039</v>
      </c>
      <c r="E192" s="2">
        <v>44428.461793981478</v>
      </c>
      <c r="F192">
        <v>1</v>
      </c>
      <c r="G192" t="s">
        <v>18</v>
      </c>
    </row>
    <row r="193" spans="1:8" x14ac:dyDescent="0.25">
      <c r="A193" t="s">
        <v>67</v>
      </c>
      <c r="C193" s="3" t="s">
        <v>54</v>
      </c>
      <c r="D193" s="2">
        <v>44428.461805555555</v>
      </c>
      <c r="E193" s="2">
        <v>44428.494942129626</v>
      </c>
      <c r="F193" s="4">
        <v>48</v>
      </c>
      <c r="G193" t="s">
        <v>18</v>
      </c>
    </row>
    <row r="194" spans="1:8" x14ac:dyDescent="0.25">
      <c r="A194" t="s">
        <v>67</v>
      </c>
      <c r="C194" s="3" t="s">
        <v>54</v>
      </c>
      <c r="D194" s="2">
        <v>44428.494953703703</v>
      </c>
      <c r="E194" s="2">
        <v>44428.497488425928</v>
      </c>
      <c r="F194" s="4">
        <v>4</v>
      </c>
      <c r="G194" t="s">
        <v>18</v>
      </c>
    </row>
    <row r="195" spans="1:8" x14ac:dyDescent="0.25">
      <c r="A195" t="s">
        <v>67</v>
      </c>
      <c r="C195" s="3" t="s">
        <v>54</v>
      </c>
      <c r="D195" s="2">
        <v>44428.497488425928</v>
      </c>
      <c r="E195" s="2">
        <v>44428.500590277778</v>
      </c>
      <c r="F195" s="4">
        <v>5</v>
      </c>
      <c r="G195" t="s">
        <v>18</v>
      </c>
    </row>
    <row r="196" spans="1:8" x14ac:dyDescent="0.25">
      <c r="A196" t="s">
        <v>67</v>
      </c>
      <c r="C196" s="3" t="s">
        <v>54</v>
      </c>
      <c r="D196" s="2">
        <v>44428.500601851854</v>
      </c>
      <c r="E196" s="2">
        <v>44428.500659722224</v>
      </c>
      <c r="F196" s="4">
        <v>1</v>
      </c>
      <c r="G196" t="s">
        <v>18</v>
      </c>
    </row>
    <row r="197" spans="1:8" x14ac:dyDescent="0.25">
      <c r="A197" t="s">
        <v>67</v>
      </c>
      <c r="C197" s="3" t="s">
        <v>54</v>
      </c>
      <c r="D197" s="2">
        <v>44428.500659722224</v>
      </c>
      <c r="E197" s="2">
        <v>44428.501319444447</v>
      </c>
      <c r="F197" s="4">
        <v>1</v>
      </c>
      <c r="G197" t="s">
        <v>18</v>
      </c>
    </row>
    <row r="198" spans="1:8" x14ac:dyDescent="0.25">
      <c r="A198" t="s">
        <v>67</v>
      </c>
      <c r="C198" s="3" t="s">
        <v>54</v>
      </c>
      <c r="D198" s="2">
        <v>44428.501331018517</v>
      </c>
      <c r="E198" s="2">
        <v>44428.509004629632</v>
      </c>
      <c r="F198" s="4">
        <v>12</v>
      </c>
      <c r="G198" t="s">
        <v>18</v>
      </c>
    </row>
    <row r="199" spans="1:8" x14ac:dyDescent="0.25">
      <c r="A199" t="s">
        <v>67</v>
      </c>
      <c r="C199" s="3" t="s">
        <v>54</v>
      </c>
      <c r="D199" s="2">
        <v>44428.334965277776</v>
      </c>
      <c r="E199" s="2">
        <v>44428.335150462961</v>
      </c>
      <c r="F199" s="4">
        <v>1</v>
      </c>
      <c r="G199" t="s">
        <v>18</v>
      </c>
    </row>
    <row r="200" spans="1:8" x14ac:dyDescent="0.25">
      <c r="A200" t="s">
        <v>67</v>
      </c>
      <c r="C200" s="3" t="s">
        <v>54</v>
      </c>
      <c r="D200" s="2">
        <v>44428.335162037038</v>
      </c>
      <c r="E200" s="2">
        <v>44428.341331018521</v>
      </c>
      <c r="F200" s="4">
        <v>9</v>
      </c>
      <c r="G200" t="s">
        <v>18</v>
      </c>
      <c r="H200" t="s">
        <v>16</v>
      </c>
    </row>
    <row r="201" spans="1:8" x14ac:dyDescent="0.25">
      <c r="A201" t="s">
        <v>67</v>
      </c>
      <c r="C201" s="3" t="s">
        <v>68</v>
      </c>
      <c r="D201" s="2">
        <v>44428.34134259259</v>
      </c>
      <c r="E201" s="2">
        <v>44428.34851851852</v>
      </c>
      <c r="F201" s="4">
        <v>11</v>
      </c>
      <c r="G201" t="s">
        <v>18</v>
      </c>
    </row>
    <row r="202" spans="1:8" x14ac:dyDescent="0.25">
      <c r="A202" t="s">
        <v>67</v>
      </c>
      <c r="C202" s="3" t="s">
        <v>54</v>
      </c>
      <c r="D202" s="2">
        <v>44428.34851851852</v>
      </c>
      <c r="E202" s="2">
        <v>44428.360729166663</v>
      </c>
      <c r="F202" s="4">
        <v>18</v>
      </c>
      <c r="G202" t="s">
        <v>18</v>
      </c>
    </row>
    <row r="203" spans="1:8" x14ac:dyDescent="0.25">
      <c r="A203" t="s">
        <v>67</v>
      </c>
      <c r="C203" s="3" t="s">
        <v>68</v>
      </c>
      <c r="D203" s="2">
        <v>44428.360729166663</v>
      </c>
      <c r="E203" s="2">
        <v>44428.364398148151</v>
      </c>
      <c r="F203" s="4">
        <v>6</v>
      </c>
      <c r="G203" t="s">
        <v>18</v>
      </c>
    </row>
    <row r="204" spans="1:8" x14ac:dyDescent="0.25">
      <c r="A204" t="s">
        <v>67</v>
      </c>
      <c r="C204" s="3" t="s">
        <v>54</v>
      </c>
      <c r="D204" s="2">
        <v>44428.36440972222</v>
      </c>
      <c r="E204" s="2">
        <v>44428.394930555558</v>
      </c>
      <c r="F204" s="4">
        <v>44</v>
      </c>
      <c r="G204" t="s">
        <v>18</v>
      </c>
    </row>
    <row r="205" spans="1:8" x14ac:dyDescent="0.25">
      <c r="A205" t="s">
        <v>67</v>
      </c>
      <c r="C205" s="3" t="s">
        <v>54</v>
      </c>
      <c r="D205" s="2">
        <v>44428.394930555558</v>
      </c>
      <c r="E205" s="2">
        <v>44428.416168981479</v>
      </c>
      <c r="F205" s="4">
        <v>31</v>
      </c>
      <c r="G205" t="s">
        <v>18</v>
      </c>
    </row>
    <row r="206" spans="1:8" x14ac:dyDescent="0.25">
      <c r="A206" t="s">
        <v>67</v>
      </c>
      <c r="C206" s="3" t="s">
        <v>54</v>
      </c>
      <c r="D206" s="2">
        <v>44428.416180555556</v>
      </c>
      <c r="E206" s="2">
        <v>44428.462164351855</v>
      </c>
      <c r="F206" s="4">
        <v>67</v>
      </c>
      <c r="G206" t="s">
        <v>18</v>
      </c>
    </row>
    <row r="207" spans="1:8" x14ac:dyDescent="0.25">
      <c r="A207" t="s">
        <v>67</v>
      </c>
      <c r="C207" s="3" t="s">
        <v>68</v>
      </c>
      <c r="D207" s="2">
        <v>44428.500856481478</v>
      </c>
      <c r="E207" s="2">
        <v>44428.500983796293</v>
      </c>
      <c r="F207">
        <v>1</v>
      </c>
      <c r="G207" t="s">
        <v>18</v>
      </c>
    </row>
    <row r="208" spans="1:8" x14ac:dyDescent="0.25">
      <c r="A208" t="s">
        <v>67</v>
      </c>
      <c r="C208" s="3" t="s">
        <v>68</v>
      </c>
      <c r="D208" s="2">
        <v>44428.500983796293</v>
      </c>
      <c r="E208" s="2">
        <v>44428.508993055555</v>
      </c>
      <c r="F208">
        <v>12</v>
      </c>
      <c r="G208" t="s">
        <v>18</v>
      </c>
      <c r="H208" t="s">
        <v>16</v>
      </c>
    </row>
    <row r="211" spans="1:3" x14ac:dyDescent="0.25">
      <c r="A211" s="6" t="s">
        <v>71</v>
      </c>
      <c r="B211" s="7" t="s">
        <v>70</v>
      </c>
      <c r="C211"/>
    </row>
    <row r="212" spans="1:3" x14ac:dyDescent="0.25">
      <c r="A212" s="8" t="s">
        <v>54</v>
      </c>
      <c r="B212" s="9">
        <v>2657</v>
      </c>
      <c r="C212"/>
    </row>
    <row r="213" spans="1:3" x14ac:dyDescent="0.25">
      <c r="A213" s="11" t="s">
        <v>60</v>
      </c>
      <c r="B213" s="9">
        <v>246</v>
      </c>
      <c r="C213"/>
    </row>
    <row r="214" spans="1:3" x14ac:dyDescent="0.25">
      <c r="A214" s="11" t="s">
        <v>62</v>
      </c>
      <c r="B214" s="9">
        <v>244</v>
      </c>
      <c r="C214"/>
    </row>
    <row r="215" spans="1:3" x14ac:dyDescent="0.25">
      <c r="A215" s="11" t="s">
        <v>63</v>
      </c>
      <c r="B215" s="9">
        <v>243</v>
      </c>
      <c r="C215"/>
    </row>
    <row r="216" spans="1:3" x14ac:dyDescent="0.25">
      <c r="A216" s="11" t="s">
        <v>61</v>
      </c>
      <c r="B216" s="9">
        <v>241</v>
      </c>
      <c r="C216"/>
    </row>
    <row r="217" spans="1:3" x14ac:dyDescent="0.25">
      <c r="A217" s="10" t="s">
        <v>64</v>
      </c>
      <c r="B217" s="9">
        <v>238</v>
      </c>
      <c r="C217"/>
    </row>
    <row r="218" spans="1:3" x14ac:dyDescent="0.25">
      <c r="A218" s="11" t="s">
        <v>56</v>
      </c>
      <c r="B218" s="9">
        <v>242</v>
      </c>
      <c r="C218"/>
    </row>
    <row r="219" spans="1:3" x14ac:dyDescent="0.25">
      <c r="A219" s="11" t="s">
        <v>65</v>
      </c>
      <c r="B219" s="9">
        <v>240</v>
      </c>
      <c r="C219"/>
    </row>
    <row r="220" spans="1:3" x14ac:dyDescent="0.25">
      <c r="A220" s="11" t="s">
        <v>66</v>
      </c>
      <c r="B220" s="9">
        <v>240</v>
      </c>
      <c r="C220"/>
    </row>
    <row r="221" spans="1:3" x14ac:dyDescent="0.25">
      <c r="A221" s="11" t="s">
        <v>59</v>
      </c>
      <c r="B221" s="9">
        <v>240</v>
      </c>
      <c r="C221"/>
    </row>
    <row r="222" spans="1:3" x14ac:dyDescent="0.25">
      <c r="A222" s="11" t="s">
        <v>23</v>
      </c>
      <c r="B222" s="9">
        <v>241</v>
      </c>
      <c r="C222"/>
    </row>
    <row r="223" spans="1:3" x14ac:dyDescent="0.25">
      <c r="A223" s="10" t="s">
        <v>67</v>
      </c>
      <c r="B223" s="9">
        <v>242</v>
      </c>
      <c r="C223"/>
    </row>
    <row r="224" spans="1:3" x14ac:dyDescent="0.25">
      <c r="A224" s="8" t="s">
        <v>58</v>
      </c>
      <c r="B224" s="9">
        <v>259</v>
      </c>
      <c r="C224"/>
    </row>
    <row r="225" spans="1:3" x14ac:dyDescent="0.25">
      <c r="A225" s="10" t="s">
        <v>57</v>
      </c>
      <c r="B225" s="9">
        <v>259</v>
      </c>
      <c r="C225"/>
    </row>
    <row r="226" spans="1:3" x14ac:dyDescent="0.25">
      <c r="A226" s="8" t="s">
        <v>72</v>
      </c>
      <c r="B226" s="9">
        <v>2916</v>
      </c>
      <c r="C226"/>
    </row>
    <row r="227" spans="1:3" x14ac:dyDescent="0.25">
      <c r="C227"/>
    </row>
    <row r="228" spans="1:3" x14ac:dyDescent="0.25">
      <c r="C228"/>
    </row>
  </sheetData>
  <sortState ref="A5:H208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8"/>
  <sheetViews>
    <sheetView topLeftCell="A194" workbookViewId="0">
      <selection activeCell="A5" sqref="A5:A208"/>
    </sheetView>
  </sheetViews>
  <sheetFormatPr baseColWidth="10" defaultRowHeight="15" x14ac:dyDescent="0.25"/>
  <cols>
    <col min="1" max="1" width="33.7109375" customWidth="1"/>
    <col min="2" max="2" width="20.5703125" customWidth="1"/>
    <col min="3" max="3" width="24.140625" customWidth="1"/>
    <col min="4" max="4" width="23.71093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81214072901</v>
      </c>
      <c r="B2" t="s">
        <v>7</v>
      </c>
      <c r="C2" s="1">
        <v>44428.321921296294</v>
      </c>
      <c r="D2" s="1">
        <v>44428.509016203701</v>
      </c>
      <c r="E2" t="s">
        <v>8</v>
      </c>
      <c r="F2">
        <v>270</v>
      </c>
      <c r="G2">
        <v>31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26</v>
      </c>
      <c r="C5" s="2">
        <v>44428.33258101852</v>
      </c>
      <c r="D5" s="2">
        <v>44428.334560185183</v>
      </c>
      <c r="E5">
        <v>3</v>
      </c>
      <c r="F5" t="s">
        <v>18</v>
      </c>
    </row>
    <row r="6" spans="1:7" x14ac:dyDescent="0.25">
      <c r="A6" t="s">
        <v>31</v>
      </c>
      <c r="C6" s="2">
        <v>44428.33384259259</v>
      </c>
      <c r="D6" s="2">
        <v>44428.334537037037</v>
      </c>
      <c r="E6">
        <v>1</v>
      </c>
      <c r="F6" t="s">
        <v>18</v>
      </c>
    </row>
    <row r="7" spans="1:7" x14ac:dyDescent="0.25">
      <c r="A7" t="s">
        <v>27</v>
      </c>
      <c r="C7" s="2">
        <v>44428.332789351851</v>
      </c>
      <c r="D7" s="2">
        <v>44428.332986111112</v>
      </c>
      <c r="E7">
        <v>1</v>
      </c>
      <c r="F7" t="s">
        <v>18</v>
      </c>
    </row>
    <row r="8" spans="1:7" x14ac:dyDescent="0.25">
      <c r="A8" t="s">
        <v>27</v>
      </c>
      <c r="C8" s="2">
        <v>44428.332986111112</v>
      </c>
      <c r="D8" s="2">
        <v>44428.33792824074</v>
      </c>
      <c r="E8">
        <v>8</v>
      </c>
      <c r="F8" t="s">
        <v>18</v>
      </c>
      <c r="G8" t="s">
        <v>16</v>
      </c>
    </row>
    <row r="9" spans="1:7" x14ac:dyDescent="0.25">
      <c r="A9" t="s">
        <v>39</v>
      </c>
      <c r="C9" s="2">
        <v>44428.339467592596</v>
      </c>
      <c r="D9" s="2">
        <v>44428.339571759258</v>
      </c>
      <c r="E9">
        <v>1</v>
      </c>
      <c r="F9" t="s">
        <v>18</v>
      </c>
    </row>
    <row r="10" spans="1:7" x14ac:dyDescent="0.25">
      <c r="A10" t="s">
        <v>39</v>
      </c>
      <c r="C10" s="2">
        <v>44428.339571759258</v>
      </c>
      <c r="D10" s="2">
        <v>44428.341261574074</v>
      </c>
      <c r="E10">
        <v>3</v>
      </c>
      <c r="F10" t="s">
        <v>18</v>
      </c>
      <c r="G10" t="s">
        <v>16</v>
      </c>
    </row>
    <row r="11" spans="1:7" x14ac:dyDescent="0.25">
      <c r="A11" t="s">
        <v>39</v>
      </c>
      <c r="C11" s="2">
        <v>44428.341273148151</v>
      </c>
      <c r="D11" s="2">
        <v>44428.348356481481</v>
      </c>
      <c r="E11">
        <v>11</v>
      </c>
      <c r="F11" t="s">
        <v>18</v>
      </c>
    </row>
    <row r="12" spans="1:7" x14ac:dyDescent="0.25">
      <c r="A12" t="s">
        <v>27</v>
      </c>
      <c r="C12" s="2">
        <v>44428.345509259256</v>
      </c>
      <c r="D12" s="2">
        <v>44428.345763888887</v>
      </c>
      <c r="E12">
        <v>1</v>
      </c>
      <c r="F12" t="s">
        <v>18</v>
      </c>
    </row>
    <row r="13" spans="1:7" x14ac:dyDescent="0.25">
      <c r="A13" t="s">
        <v>27</v>
      </c>
      <c r="C13" s="2">
        <v>44428.345775462964</v>
      </c>
      <c r="D13" s="2">
        <v>44428.34952546296</v>
      </c>
      <c r="E13">
        <v>6</v>
      </c>
      <c r="F13" t="s">
        <v>18</v>
      </c>
      <c r="G13" t="s">
        <v>16</v>
      </c>
    </row>
    <row r="14" spans="1:7" x14ac:dyDescent="0.25">
      <c r="A14" t="s">
        <v>39</v>
      </c>
      <c r="C14" s="2">
        <v>44428.348356481481</v>
      </c>
      <c r="D14" s="2">
        <v>44428.348460648151</v>
      </c>
      <c r="E14">
        <v>1</v>
      </c>
      <c r="F14" t="s">
        <v>18</v>
      </c>
    </row>
    <row r="15" spans="1:7" x14ac:dyDescent="0.25">
      <c r="A15" t="s">
        <v>27</v>
      </c>
      <c r="C15" s="2">
        <v>44428.425034722219</v>
      </c>
      <c r="D15" s="2">
        <v>44428.425162037034</v>
      </c>
      <c r="E15">
        <v>1</v>
      </c>
      <c r="F15" t="s">
        <v>18</v>
      </c>
    </row>
    <row r="16" spans="1:7" x14ac:dyDescent="0.25">
      <c r="A16" t="s">
        <v>27</v>
      </c>
      <c r="C16" s="2">
        <v>44428.425173611111</v>
      </c>
      <c r="D16" s="2">
        <v>44428.509004629632</v>
      </c>
      <c r="E16">
        <v>121</v>
      </c>
      <c r="F16" t="s">
        <v>18</v>
      </c>
      <c r="G16" t="s">
        <v>16</v>
      </c>
    </row>
    <row r="17" spans="1:7" x14ac:dyDescent="0.25">
      <c r="A17" t="s">
        <v>50</v>
      </c>
      <c r="B17" t="s">
        <v>51</v>
      </c>
      <c r="C17" s="2">
        <v>44428.454259259262</v>
      </c>
      <c r="D17" s="2">
        <v>44428.45449074074</v>
      </c>
      <c r="E17">
        <v>1</v>
      </c>
      <c r="F17" t="s">
        <v>18</v>
      </c>
    </row>
    <row r="18" spans="1:7" x14ac:dyDescent="0.25">
      <c r="A18" t="s">
        <v>50</v>
      </c>
      <c r="B18" t="s">
        <v>51</v>
      </c>
      <c r="C18" s="2">
        <v>44428.45449074074</v>
      </c>
      <c r="D18" s="2">
        <v>44428.500277777777</v>
      </c>
      <c r="E18">
        <v>66</v>
      </c>
      <c r="F18" t="s">
        <v>18</v>
      </c>
      <c r="G18" t="s">
        <v>16</v>
      </c>
    </row>
    <row r="19" spans="1:7" x14ac:dyDescent="0.25">
      <c r="A19" t="s">
        <v>50</v>
      </c>
      <c r="B19" t="s">
        <v>51</v>
      </c>
      <c r="C19" s="2">
        <v>44428.502453703702</v>
      </c>
      <c r="D19" s="2">
        <v>44428.50267361111</v>
      </c>
      <c r="E19">
        <v>1</v>
      </c>
      <c r="F19" t="s">
        <v>18</v>
      </c>
    </row>
    <row r="20" spans="1:7" x14ac:dyDescent="0.25">
      <c r="A20" t="s">
        <v>50</v>
      </c>
      <c r="B20" t="s">
        <v>51</v>
      </c>
      <c r="C20" s="2">
        <v>44428.502685185187</v>
      </c>
      <c r="D20" s="2">
        <v>44428.50854166667</v>
      </c>
      <c r="E20">
        <v>9</v>
      </c>
      <c r="F20" t="s">
        <v>18</v>
      </c>
      <c r="G20" t="s">
        <v>16</v>
      </c>
    </row>
    <row r="21" spans="1:7" x14ac:dyDescent="0.25">
      <c r="A21" t="s">
        <v>24</v>
      </c>
      <c r="C21" s="2">
        <v>44428.331655092596</v>
      </c>
      <c r="D21" s="2">
        <v>44428.334548611114</v>
      </c>
      <c r="E21">
        <v>5</v>
      </c>
      <c r="F21" t="s">
        <v>18</v>
      </c>
    </row>
    <row r="22" spans="1:7" x14ac:dyDescent="0.25">
      <c r="A22" t="s">
        <v>24</v>
      </c>
      <c r="C22" s="2">
        <v>44428.334548611114</v>
      </c>
      <c r="D22" s="2">
        <v>44428.341296296298</v>
      </c>
      <c r="E22">
        <v>10</v>
      </c>
      <c r="F22" t="s">
        <v>18</v>
      </c>
      <c r="G22" t="s">
        <v>16</v>
      </c>
    </row>
    <row r="23" spans="1:7" x14ac:dyDescent="0.25">
      <c r="A23" t="s">
        <v>24</v>
      </c>
      <c r="C23" s="2">
        <v>44428.341307870367</v>
      </c>
      <c r="D23" s="2">
        <v>44428.34847222222</v>
      </c>
      <c r="E23">
        <v>11</v>
      </c>
      <c r="F23" t="s">
        <v>18</v>
      </c>
    </row>
    <row r="24" spans="1:7" x14ac:dyDescent="0.25">
      <c r="A24" t="s">
        <v>48</v>
      </c>
      <c r="C24" s="2">
        <v>44428.360694444447</v>
      </c>
      <c r="D24" s="2">
        <v>44428.364282407405</v>
      </c>
      <c r="E24">
        <v>6</v>
      </c>
      <c r="F24" t="s">
        <v>18</v>
      </c>
    </row>
    <row r="25" spans="1:7" x14ac:dyDescent="0.25">
      <c r="A25" t="s">
        <v>48</v>
      </c>
      <c r="C25" s="2">
        <v>44428.364293981482</v>
      </c>
      <c r="D25" s="2">
        <v>44428.394988425927</v>
      </c>
      <c r="E25">
        <v>45</v>
      </c>
      <c r="F25" t="s">
        <v>18</v>
      </c>
    </row>
    <row r="26" spans="1:7" x14ac:dyDescent="0.25">
      <c r="A26" t="s">
        <v>48</v>
      </c>
      <c r="C26" s="2">
        <v>44428.394988425927</v>
      </c>
      <c r="D26" s="2">
        <v>44428.41615740741</v>
      </c>
      <c r="E26">
        <v>31</v>
      </c>
      <c r="F26" t="s">
        <v>18</v>
      </c>
    </row>
    <row r="27" spans="1:7" x14ac:dyDescent="0.25">
      <c r="A27" t="s">
        <v>48</v>
      </c>
      <c r="C27" s="2">
        <v>44428.416168981479</v>
      </c>
      <c r="D27" s="2">
        <v>44428.45412037037</v>
      </c>
      <c r="E27">
        <v>55</v>
      </c>
      <c r="F27" t="s">
        <v>18</v>
      </c>
    </row>
    <row r="28" spans="1:7" x14ac:dyDescent="0.25">
      <c r="A28" t="s">
        <v>48</v>
      </c>
      <c r="C28" s="2">
        <v>44428.45412037037</v>
      </c>
      <c r="D28" s="2">
        <v>44428.45689814815</v>
      </c>
      <c r="E28">
        <v>4</v>
      </c>
      <c r="F28" t="s">
        <v>18</v>
      </c>
    </row>
    <row r="29" spans="1:7" x14ac:dyDescent="0.25">
      <c r="A29" t="s">
        <v>48</v>
      </c>
      <c r="C29" s="2">
        <v>44428.456909722219</v>
      </c>
      <c r="D29" s="2">
        <v>44428.508935185186</v>
      </c>
      <c r="E29">
        <v>75</v>
      </c>
      <c r="F29" t="s">
        <v>18</v>
      </c>
    </row>
    <row r="30" spans="1:7" x14ac:dyDescent="0.25">
      <c r="A30" t="s">
        <v>45</v>
      </c>
      <c r="C30" s="2">
        <v>44428.348437499997</v>
      </c>
      <c r="D30" s="2">
        <v>44428.360682870371</v>
      </c>
      <c r="E30">
        <v>18</v>
      </c>
      <c r="F30" t="s">
        <v>18</v>
      </c>
    </row>
    <row r="31" spans="1:7" x14ac:dyDescent="0.25">
      <c r="A31" t="s">
        <v>20</v>
      </c>
      <c r="C31" s="2">
        <v>44428.322523148148</v>
      </c>
      <c r="D31" s="2">
        <v>44428.322615740741</v>
      </c>
      <c r="E31">
        <v>1</v>
      </c>
      <c r="F31" t="s">
        <v>18</v>
      </c>
    </row>
    <row r="32" spans="1:7" x14ac:dyDescent="0.25">
      <c r="A32" t="s">
        <v>20</v>
      </c>
      <c r="C32" s="2">
        <v>44428.322615740741</v>
      </c>
      <c r="D32" s="2">
        <v>44428.341354166667</v>
      </c>
      <c r="E32">
        <v>27</v>
      </c>
      <c r="F32" t="s">
        <v>18</v>
      </c>
      <c r="G32" t="s">
        <v>16</v>
      </c>
    </row>
    <row r="33" spans="1:7" x14ac:dyDescent="0.25">
      <c r="A33" t="s">
        <v>20</v>
      </c>
      <c r="C33" s="2">
        <v>44428.341365740744</v>
      </c>
      <c r="D33" s="2">
        <v>44428.341678240744</v>
      </c>
      <c r="E33">
        <v>1</v>
      </c>
      <c r="F33" t="s">
        <v>18</v>
      </c>
    </row>
    <row r="34" spans="1:7" x14ac:dyDescent="0.25">
      <c r="A34" t="s">
        <v>20</v>
      </c>
      <c r="C34" s="2">
        <v>44428.341678240744</v>
      </c>
      <c r="D34" s="2">
        <v>44428.348425925928</v>
      </c>
      <c r="E34">
        <v>10</v>
      </c>
      <c r="F34" t="s">
        <v>18</v>
      </c>
    </row>
    <row r="35" spans="1:7" x14ac:dyDescent="0.25">
      <c r="A35" t="s">
        <v>20</v>
      </c>
      <c r="C35" s="2">
        <v>44428.348437499997</v>
      </c>
      <c r="D35" s="2">
        <v>44428.360682870371</v>
      </c>
      <c r="E35">
        <v>18</v>
      </c>
      <c r="F35" t="s">
        <v>18</v>
      </c>
    </row>
    <row r="36" spans="1:7" x14ac:dyDescent="0.25">
      <c r="A36" t="s">
        <v>20</v>
      </c>
      <c r="C36" s="2">
        <v>44428.360682870371</v>
      </c>
      <c r="D36" s="2">
        <v>44428.364236111112</v>
      </c>
      <c r="E36">
        <v>6</v>
      </c>
      <c r="F36" t="s">
        <v>18</v>
      </c>
    </row>
    <row r="37" spans="1:7" x14ac:dyDescent="0.25">
      <c r="A37" t="s">
        <v>20</v>
      </c>
      <c r="C37" s="2">
        <v>44428.364247685182</v>
      </c>
      <c r="D37" s="2">
        <v>44428.394907407404</v>
      </c>
      <c r="E37">
        <v>45</v>
      </c>
      <c r="F37" t="s">
        <v>18</v>
      </c>
    </row>
    <row r="38" spans="1:7" x14ac:dyDescent="0.25">
      <c r="A38" t="s">
        <v>20</v>
      </c>
      <c r="C38" s="2">
        <v>44428.394918981481</v>
      </c>
      <c r="D38" s="2">
        <v>44428.416134259256</v>
      </c>
      <c r="E38">
        <v>31</v>
      </c>
      <c r="F38" t="s">
        <v>18</v>
      </c>
    </row>
    <row r="39" spans="1:7" x14ac:dyDescent="0.25">
      <c r="A39" t="s">
        <v>20</v>
      </c>
      <c r="C39" s="2">
        <v>44428.416145833333</v>
      </c>
      <c r="D39" s="2">
        <v>44428.509004629632</v>
      </c>
      <c r="E39">
        <v>134</v>
      </c>
      <c r="F39" t="s">
        <v>18</v>
      </c>
    </row>
    <row r="40" spans="1:7" x14ac:dyDescent="0.25">
      <c r="A40" t="s">
        <v>37</v>
      </c>
      <c r="B40" t="s">
        <v>38</v>
      </c>
      <c r="C40" s="2">
        <v>44428.336539351854</v>
      </c>
      <c r="D40" s="2">
        <v>44428.337164351855</v>
      </c>
      <c r="E40">
        <v>1</v>
      </c>
      <c r="F40" t="s">
        <v>18</v>
      </c>
    </row>
    <row r="41" spans="1:7" x14ac:dyDescent="0.25">
      <c r="A41" t="s">
        <v>37</v>
      </c>
      <c r="B41" t="s">
        <v>38</v>
      </c>
      <c r="C41" s="2">
        <v>44428.337164351855</v>
      </c>
      <c r="D41" s="2">
        <v>44428.341412037036</v>
      </c>
      <c r="E41">
        <v>7</v>
      </c>
      <c r="F41" t="s">
        <v>18</v>
      </c>
      <c r="G41" t="s">
        <v>16</v>
      </c>
    </row>
    <row r="42" spans="1:7" x14ac:dyDescent="0.25">
      <c r="A42" t="s">
        <v>37</v>
      </c>
      <c r="B42" t="s">
        <v>38</v>
      </c>
      <c r="C42" s="2">
        <v>44428.341423611113</v>
      </c>
      <c r="D42" s="2">
        <v>44428.348460648151</v>
      </c>
      <c r="E42">
        <v>11</v>
      </c>
      <c r="F42" t="s">
        <v>18</v>
      </c>
    </row>
    <row r="43" spans="1:7" x14ac:dyDescent="0.25">
      <c r="A43" t="s">
        <v>37</v>
      </c>
      <c r="B43" t="s">
        <v>38</v>
      </c>
      <c r="C43" s="2">
        <v>44428.34847222222</v>
      </c>
      <c r="D43" s="2">
        <v>44428.36074074074</v>
      </c>
      <c r="E43">
        <v>18</v>
      </c>
      <c r="F43" t="s">
        <v>18</v>
      </c>
    </row>
    <row r="44" spans="1:7" x14ac:dyDescent="0.25">
      <c r="A44" t="s">
        <v>37</v>
      </c>
      <c r="B44" t="s">
        <v>38</v>
      </c>
      <c r="C44" s="2">
        <v>44428.360752314817</v>
      </c>
      <c r="D44" s="2">
        <v>44428.364363425928</v>
      </c>
      <c r="E44">
        <v>6</v>
      </c>
      <c r="F44" t="s">
        <v>18</v>
      </c>
    </row>
    <row r="45" spans="1:7" x14ac:dyDescent="0.25">
      <c r="A45" t="s">
        <v>37</v>
      </c>
      <c r="B45" t="s">
        <v>38</v>
      </c>
      <c r="C45" s="2">
        <v>44428.364363425928</v>
      </c>
      <c r="D45" s="2">
        <v>44428.394895833335</v>
      </c>
      <c r="E45">
        <v>44</v>
      </c>
      <c r="F45" t="s">
        <v>18</v>
      </c>
    </row>
    <row r="46" spans="1:7" x14ac:dyDescent="0.25">
      <c r="A46" t="s">
        <v>37</v>
      </c>
      <c r="B46" t="s">
        <v>38</v>
      </c>
      <c r="C46" s="2">
        <v>44428.394895833335</v>
      </c>
      <c r="D46" s="2">
        <v>44428.41615740741</v>
      </c>
      <c r="E46">
        <v>31</v>
      </c>
      <c r="F46" t="s">
        <v>18</v>
      </c>
    </row>
    <row r="47" spans="1:7" x14ac:dyDescent="0.25">
      <c r="A47" t="s">
        <v>37</v>
      </c>
      <c r="B47" t="s">
        <v>38</v>
      </c>
      <c r="C47" s="2">
        <v>44428.416168981479</v>
      </c>
      <c r="D47" s="2">
        <v>44428.453622685185</v>
      </c>
      <c r="E47">
        <v>54</v>
      </c>
      <c r="F47" t="s">
        <v>18</v>
      </c>
    </row>
    <row r="48" spans="1:7" x14ac:dyDescent="0.25">
      <c r="A48" t="s">
        <v>37</v>
      </c>
      <c r="B48" t="s">
        <v>38</v>
      </c>
      <c r="C48" s="2">
        <v>44428.494942129626</v>
      </c>
      <c r="D48" s="2">
        <v>44428.497534722221</v>
      </c>
      <c r="E48">
        <v>4</v>
      </c>
      <c r="F48" t="s">
        <v>18</v>
      </c>
    </row>
    <row r="49" spans="1:7" x14ac:dyDescent="0.25">
      <c r="A49" t="s">
        <v>37</v>
      </c>
      <c r="B49" t="s">
        <v>38</v>
      </c>
      <c r="C49" s="2">
        <v>44428.497546296298</v>
      </c>
      <c r="D49" s="2">
        <v>44428.502916666665</v>
      </c>
      <c r="E49">
        <v>8</v>
      </c>
      <c r="F49" t="s">
        <v>18</v>
      </c>
    </row>
    <row r="50" spans="1:7" x14ac:dyDescent="0.25">
      <c r="A50" t="s">
        <v>37</v>
      </c>
      <c r="B50" t="s">
        <v>38</v>
      </c>
      <c r="C50" s="2">
        <v>44428.454664351855</v>
      </c>
      <c r="D50" s="2">
        <v>44428.494942129626</v>
      </c>
      <c r="E50">
        <v>58</v>
      </c>
      <c r="F50" t="s">
        <v>18</v>
      </c>
    </row>
    <row r="51" spans="1:7" x14ac:dyDescent="0.25">
      <c r="A51" t="s">
        <v>37</v>
      </c>
      <c r="B51" t="s">
        <v>38</v>
      </c>
      <c r="C51" s="2">
        <v>44428.503078703703</v>
      </c>
      <c r="D51" s="2">
        <v>44428.507280092592</v>
      </c>
      <c r="E51">
        <v>7</v>
      </c>
      <c r="F51" t="s">
        <v>18</v>
      </c>
    </row>
    <row r="52" spans="1:7" x14ac:dyDescent="0.25">
      <c r="A52" t="s">
        <v>21</v>
      </c>
      <c r="B52" t="s">
        <v>22</v>
      </c>
      <c r="C52" s="2">
        <v>44428.327870370369</v>
      </c>
      <c r="D52" s="2">
        <v>44428.327916666669</v>
      </c>
      <c r="E52">
        <v>1</v>
      </c>
      <c r="F52" t="s">
        <v>18</v>
      </c>
    </row>
    <row r="53" spans="1:7" x14ac:dyDescent="0.25">
      <c r="A53" t="s">
        <v>21</v>
      </c>
      <c r="B53" t="s">
        <v>22</v>
      </c>
      <c r="C53" s="2">
        <v>44428.327928240738</v>
      </c>
      <c r="D53" s="2">
        <v>44428.341307870367</v>
      </c>
      <c r="E53">
        <v>20</v>
      </c>
      <c r="F53" t="s">
        <v>18</v>
      </c>
      <c r="G53" t="s">
        <v>16</v>
      </c>
    </row>
    <row r="54" spans="1:7" x14ac:dyDescent="0.25">
      <c r="A54" t="s">
        <v>21</v>
      </c>
      <c r="B54" t="s">
        <v>22</v>
      </c>
      <c r="C54" s="2">
        <v>44428.341319444444</v>
      </c>
      <c r="D54" s="2">
        <v>44428.348368055558</v>
      </c>
      <c r="E54">
        <v>11</v>
      </c>
      <c r="F54" t="s">
        <v>18</v>
      </c>
    </row>
    <row r="55" spans="1:7" x14ac:dyDescent="0.25">
      <c r="A55" t="s">
        <v>21</v>
      </c>
      <c r="B55" t="s">
        <v>22</v>
      </c>
      <c r="C55" s="2">
        <v>44428.348368055558</v>
      </c>
      <c r="D55" s="2">
        <v>44428.360706018517</v>
      </c>
      <c r="E55">
        <v>18</v>
      </c>
      <c r="F55" t="s">
        <v>18</v>
      </c>
    </row>
    <row r="56" spans="1:7" x14ac:dyDescent="0.25">
      <c r="A56" t="s">
        <v>21</v>
      </c>
      <c r="B56" t="s">
        <v>22</v>
      </c>
      <c r="C56" s="2">
        <v>44428.360717592594</v>
      </c>
      <c r="D56" s="2">
        <v>44428.364236111112</v>
      </c>
      <c r="E56">
        <v>6</v>
      </c>
      <c r="F56" t="s">
        <v>18</v>
      </c>
    </row>
    <row r="57" spans="1:7" x14ac:dyDescent="0.25">
      <c r="A57" t="s">
        <v>21</v>
      </c>
      <c r="B57" t="s">
        <v>22</v>
      </c>
      <c r="C57" s="2">
        <v>44428.364236111112</v>
      </c>
      <c r="D57" s="2">
        <v>44428.394907407404</v>
      </c>
      <c r="E57">
        <v>45</v>
      </c>
      <c r="F57" t="s">
        <v>18</v>
      </c>
    </row>
    <row r="58" spans="1:7" x14ac:dyDescent="0.25">
      <c r="A58" t="s">
        <v>21</v>
      </c>
      <c r="B58" t="s">
        <v>22</v>
      </c>
      <c r="C58" s="2">
        <v>44428.394918981481</v>
      </c>
      <c r="D58" s="2">
        <v>44428.416145833333</v>
      </c>
      <c r="E58">
        <v>31</v>
      </c>
      <c r="F58" t="s">
        <v>18</v>
      </c>
    </row>
    <row r="59" spans="1:7" x14ac:dyDescent="0.25">
      <c r="A59" t="s">
        <v>21</v>
      </c>
      <c r="B59" t="s">
        <v>22</v>
      </c>
      <c r="C59" s="2">
        <v>44428.416145833333</v>
      </c>
      <c r="D59" s="2">
        <v>44428.454201388886</v>
      </c>
      <c r="E59">
        <v>55</v>
      </c>
      <c r="F59" t="s">
        <v>18</v>
      </c>
    </row>
    <row r="60" spans="1:7" x14ac:dyDescent="0.25">
      <c r="A60" t="s">
        <v>21</v>
      </c>
      <c r="B60" t="s">
        <v>22</v>
      </c>
      <c r="C60" s="2">
        <v>44428.454212962963</v>
      </c>
      <c r="D60" s="2">
        <v>44428.456817129627</v>
      </c>
      <c r="E60">
        <v>4</v>
      </c>
      <c r="F60" t="s">
        <v>18</v>
      </c>
    </row>
    <row r="61" spans="1:7" x14ac:dyDescent="0.25">
      <c r="A61" t="s">
        <v>21</v>
      </c>
      <c r="B61" t="s">
        <v>22</v>
      </c>
      <c r="C61" s="2">
        <v>44428.456817129627</v>
      </c>
      <c r="D61" s="2">
        <v>44428.494988425926</v>
      </c>
      <c r="E61">
        <v>55</v>
      </c>
      <c r="F61" t="s">
        <v>18</v>
      </c>
    </row>
    <row r="62" spans="1:7" x14ac:dyDescent="0.25">
      <c r="A62" t="s">
        <v>21</v>
      </c>
      <c r="B62" t="s">
        <v>22</v>
      </c>
      <c r="C62" s="2">
        <v>44428.495000000003</v>
      </c>
      <c r="D62" s="2">
        <v>44428.497430555559</v>
      </c>
      <c r="E62">
        <v>4</v>
      </c>
      <c r="F62" t="s">
        <v>18</v>
      </c>
    </row>
    <row r="63" spans="1:7" x14ac:dyDescent="0.25">
      <c r="A63" t="s">
        <v>21</v>
      </c>
      <c r="B63" t="s">
        <v>22</v>
      </c>
      <c r="C63" s="2">
        <v>44428.497430555559</v>
      </c>
      <c r="D63" s="2">
        <v>44428.508912037039</v>
      </c>
      <c r="E63">
        <v>17</v>
      </c>
      <c r="F63" t="s">
        <v>18</v>
      </c>
    </row>
    <row r="64" spans="1:7" x14ac:dyDescent="0.25">
      <c r="A64" t="s">
        <v>25</v>
      </c>
      <c r="C64" s="2">
        <v>44428.332187499997</v>
      </c>
      <c r="D64" s="2">
        <v>44428.334537037037</v>
      </c>
      <c r="E64">
        <v>4</v>
      </c>
      <c r="F64" t="s">
        <v>18</v>
      </c>
    </row>
    <row r="65" spans="1:7" x14ac:dyDescent="0.25">
      <c r="A65" t="s">
        <v>25</v>
      </c>
      <c r="C65" s="2">
        <v>44428.334548611114</v>
      </c>
      <c r="D65" s="2">
        <v>44428.341284722221</v>
      </c>
      <c r="E65">
        <v>10</v>
      </c>
      <c r="F65" t="s">
        <v>18</v>
      </c>
      <c r="G65" t="s">
        <v>16</v>
      </c>
    </row>
    <row r="66" spans="1:7" x14ac:dyDescent="0.25">
      <c r="A66" t="s">
        <v>25</v>
      </c>
      <c r="C66" s="2">
        <v>44428.341284722221</v>
      </c>
      <c r="D66" s="2">
        <v>44428.348414351851</v>
      </c>
      <c r="E66">
        <v>11</v>
      </c>
      <c r="F66" t="s">
        <v>18</v>
      </c>
    </row>
    <row r="67" spans="1:7" x14ac:dyDescent="0.25">
      <c r="A67" t="s">
        <v>25</v>
      </c>
      <c r="C67" s="2">
        <v>44428.348425925928</v>
      </c>
      <c r="D67" s="2">
        <v>44428.360659722224</v>
      </c>
      <c r="E67">
        <v>18</v>
      </c>
      <c r="F67" t="s">
        <v>18</v>
      </c>
    </row>
    <row r="68" spans="1:7" x14ac:dyDescent="0.25">
      <c r="A68" t="s">
        <v>25</v>
      </c>
      <c r="C68" s="2">
        <v>44428.360659722224</v>
      </c>
      <c r="D68" s="2">
        <v>44428.364270833335</v>
      </c>
      <c r="E68">
        <v>6</v>
      </c>
      <c r="F68" t="s">
        <v>18</v>
      </c>
    </row>
    <row r="69" spans="1:7" x14ac:dyDescent="0.25">
      <c r="A69" t="s">
        <v>25</v>
      </c>
      <c r="C69" s="2">
        <v>44428.364282407405</v>
      </c>
      <c r="D69" s="2">
        <v>44428.394942129627</v>
      </c>
      <c r="E69">
        <v>45</v>
      </c>
      <c r="F69" t="s">
        <v>18</v>
      </c>
    </row>
    <row r="70" spans="1:7" x14ac:dyDescent="0.25">
      <c r="A70" t="s">
        <v>25</v>
      </c>
      <c r="C70" s="2">
        <v>44428.394953703704</v>
      </c>
      <c r="D70" s="2">
        <v>44428.416168981479</v>
      </c>
      <c r="E70">
        <v>31</v>
      </c>
      <c r="F70" t="s">
        <v>18</v>
      </c>
    </row>
    <row r="71" spans="1:7" x14ac:dyDescent="0.25">
      <c r="A71" t="s">
        <v>25</v>
      </c>
      <c r="C71" s="2">
        <v>44428.416168981479</v>
      </c>
      <c r="D71" s="2">
        <v>44428.435127314813</v>
      </c>
      <c r="E71">
        <v>28</v>
      </c>
      <c r="F71" t="s">
        <v>18</v>
      </c>
    </row>
    <row r="72" spans="1:7" x14ac:dyDescent="0.25">
      <c r="A72" t="s">
        <v>25</v>
      </c>
      <c r="C72" s="2">
        <v>44428.43513888889</v>
      </c>
      <c r="D72" s="2">
        <v>44428.438726851855</v>
      </c>
      <c r="E72">
        <v>6</v>
      </c>
      <c r="F72" t="s">
        <v>18</v>
      </c>
    </row>
    <row r="73" spans="1:7" x14ac:dyDescent="0.25">
      <c r="A73" t="s">
        <v>25</v>
      </c>
      <c r="C73" s="2">
        <v>44428.438726851855</v>
      </c>
      <c r="D73" s="2">
        <v>44428.439629629633</v>
      </c>
      <c r="E73">
        <v>2</v>
      </c>
      <c r="F73" t="s">
        <v>18</v>
      </c>
    </row>
    <row r="74" spans="1:7" x14ac:dyDescent="0.25">
      <c r="A74" t="s">
        <v>25</v>
      </c>
      <c r="C74" s="2">
        <v>44428.439641203702</v>
      </c>
      <c r="D74" s="2">
        <v>44428.442002314812</v>
      </c>
      <c r="E74">
        <v>4</v>
      </c>
      <c r="F74" t="s">
        <v>18</v>
      </c>
    </row>
    <row r="75" spans="1:7" x14ac:dyDescent="0.25">
      <c r="A75" t="s">
        <v>25</v>
      </c>
      <c r="C75" s="2">
        <v>44428.442002314812</v>
      </c>
      <c r="D75" s="2">
        <v>44428.509004629632</v>
      </c>
      <c r="E75">
        <v>97</v>
      </c>
      <c r="F75" t="s">
        <v>18</v>
      </c>
    </row>
    <row r="76" spans="1:7" x14ac:dyDescent="0.25">
      <c r="A76" t="s">
        <v>40</v>
      </c>
      <c r="B76" t="s">
        <v>41</v>
      </c>
      <c r="C76" s="2">
        <v>44428.339733796296</v>
      </c>
      <c r="D76" s="2">
        <v>44428.339861111112</v>
      </c>
      <c r="E76">
        <v>1</v>
      </c>
      <c r="F76" t="s">
        <v>18</v>
      </c>
    </row>
    <row r="77" spans="1:7" x14ac:dyDescent="0.25">
      <c r="A77" t="s">
        <v>40</v>
      </c>
      <c r="B77" t="s">
        <v>41</v>
      </c>
      <c r="C77" s="2">
        <v>44428.339861111112</v>
      </c>
      <c r="D77" s="2">
        <v>44428.341365740744</v>
      </c>
      <c r="E77">
        <v>3</v>
      </c>
      <c r="F77" t="s">
        <v>18</v>
      </c>
      <c r="G77" t="s">
        <v>16</v>
      </c>
    </row>
    <row r="78" spans="1:7" x14ac:dyDescent="0.25">
      <c r="A78" t="s">
        <v>40</v>
      </c>
      <c r="B78" t="s">
        <v>41</v>
      </c>
      <c r="C78" s="2">
        <v>44428.341377314813</v>
      </c>
      <c r="D78" s="2">
        <v>44428.348460648151</v>
      </c>
      <c r="E78">
        <v>11</v>
      </c>
      <c r="F78" t="s">
        <v>18</v>
      </c>
    </row>
    <row r="79" spans="1:7" x14ac:dyDescent="0.25">
      <c r="A79" t="s">
        <v>40</v>
      </c>
      <c r="B79" t="s">
        <v>41</v>
      </c>
      <c r="C79" s="2">
        <v>44428.34847222222</v>
      </c>
      <c r="D79" s="2">
        <v>44428.360868055555</v>
      </c>
      <c r="E79">
        <v>18</v>
      </c>
      <c r="F79" t="s">
        <v>18</v>
      </c>
    </row>
    <row r="80" spans="1:7" x14ac:dyDescent="0.25">
      <c r="A80" t="s">
        <v>40</v>
      </c>
      <c r="B80" t="s">
        <v>41</v>
      </c>
      <c r="C80" s="2">
        <v>44428.357951388891</v>
      </c>
      <c r="D80" s="2">
        <v>44428.358067129629</v>
      </c>
      <c r="E80">
        <v>1</v>
      </c>
      <c r="F80" t="s">
        <v>18</v>
      </c>
    </row>
    <row r="81" spans="1:7" x14ac:dyDescent="0.25">
      <c r="A81" t="s">
        <v>40</v>
      </c>
      <c r="B81" t="s">
        <v>41</v>
      </c>
      <c r="C81" s="2">
        <v>44428.358067129629</v>
      </c>
      <c r="D81" s="2">
        <v>44428.360775462963</v>
      </c>
      <c r="E81">
        <v>4</v>
      </c>
      <c r="F81" t="s">
        <v>18</v>
      </c>
      <c r="G81" t="s">
        <v>16</v>
      </c>
    </row>
    <row r="82" spans="1:7" x14ac:dyDescent="0.25">
      <c r="A82" t="s">
        <v>40</v>
      </c>
      <c r="B82" t="s">
        <v>41</v>
      </c>
      <c r="C82" s="2">
        <v>44428.36078703704</v>
      </c>
      <c r="D82" s="2">
        <v>44428.364363425928</v>
      </c>
      <c r="E82">
        <v>6</v>
      </c>
      <c r="F82" t="s">
        <v>18</v>
      </c>
    </row>
    <row r="83" spans="1:7" x14ac:dyDescent="0.25">
      <c r="A83" t="s">
        <v>40</v>
      </c>
      <c r="B83" t="s">
        <v>41</v>
      </c>
      <c r="C83" s="2">
        <v>44428.360868055555</v>
      </c>
      <c r="D83" s="2">
        <v>44428.360949074071</v>
      </c>
      <c r="E83">
        <v>1</v>
      </c>
      <c r="F83" t="s">
        <v>18</v>
      </c>
    </row>
    <row r="84" spans="1:7" x14ac:dyDescent="0.25">
      <c r="A84" t="s">
        <v>40</v>
      </c>
      <c r="B84" t="s">
        <v>41</v>
      </c>
      <c r="C84" s="2">
        <v>44428.360960648148</v>
      </c>
      <c r="D84" s="2">
        <v>44428.364351851851</v>
      </c>
      <c r="E84">
        <v>5</v>
      </c>
      <c r="F84" t="s">
        <v>18</v>
      </c>
    </row>
    <row r="85" spans="1:7" x14ac:dyDescent="0.25">
      <c r="A85" t="s">
        <v>40</v>
      </c>
      <c r="B85" t="s">
        <v>41</v>
      </c>
      <c r="C85" s="2">
        <v>44428.364363425928</v>
      </c>
      <c r="D85" s="2">
        <v>44428.394930555558</v>
      </c>
      <c r="E85">
        <v>45</v>
      </c>
      <c r="F85" t="s">
        <v>18</v>
      </c>
    </row>
    <row r="86" spans="1:7" x14ac:dyDescent="0.25">
      <c r="A86" t="s">
        <v>40</v>
      </c>
      <c r="B86" t="s">
        <v>41</v>
      </c>
      <c r="C86" s="2">
        <v>44428.364374999997</v>
      </c>
      <c r="D86" s="2">
        <v>44428.371435185189</v>
      </c>
      <c r="E86">
        <v>11</v>
      </c>
      <c r="F86" t="s">
        <v>18</v>
      </c>
    </row>
    <row r="87" spans="1:7" x14ac:dyDescent="0.25">
      <c r="A87" t="s">
        <v>40</v>
      </c>
      <c r="B87" t="s">
        <v>41</v>
      </c>
      <c r="C87" s="2">
        <v>44428.394942129627</v>
      </c>
      <c r="D87" s="2">
        <v>44428.416180555556</v>
      </c>
      <c r="E87">
        <v>31</v>
      </c>
      <c r="F87" t="s">
        <v>18</v>
      </c>
    </row>
    <row r="88" spans="1:7" x14ac:dyDescent="0.25">
      <c r="A88" t="s">
        <v>40</v>
      </c>
      <c r="B88" t="s">
        <v>41</v>
      </c>
      <c r="C88" s="2">
        <v>44428.416192129633</v>
      </c>
      <c r="D88" s="2">
        <v>44428.454421296294</v>
      </c>
      <c r="E88">
        <v>56</v>
      </c>
      <c r="F88" t="s">
        <v>18</v>
      </c>
    </row>
    <row r="89" spans="1:7" x14ac:dyDescent="0.25">
      <c r="A89" t="s">
        <v>40</v>
      </c>
      <c r="B89" t="s">
        <v>41</v>
      </c>
      <c r="C89" s="2">
        <v>44428.454432870371</v>
      </c>
      <c r="D89" s="2">
        <v>44428.456944444442</v>
      </c>
      <c r="E89">
        <v>4</v>
      </c>
      <c r="F89" t="s">
        <v>18</v>
      </c>
    </row>
    <row r="90" spans="1:7" x14ac:dyDescent="0.25">
      <c r="A90" t="s">
        <v>40</v>
      </c>
      <c r="B90" t="s">
        <v>41</v>
      </c>
      <c r="C90" s="2">
        <v>44428.456944444442</v>
      </c>
      <c r="D90" s="2">
        <v>44428.508969907409</v>
      </c>
      <c r="E90">
        <v>75</v>
      </c>
      <c r="F90" t="s">
        <v>18</v>
      </c>
    </row>
    <row r="91" spans="1:7" x14ac:dyDescent="0.25">
      <c r="A91" t="s">
        <v>19</v>
      </c>
      <c r="C91" s="2">
        <v>44428.322118055556</v>
      </c>
      <c r="D91" s="2">
        <v>44428.323020833333</v>
      </c>
      <c r="E91">
        <v>2</v>
      </c>
      <c r="F91" t="s">
        <v>18</v>
      </c>
    </row>
    <row r="92" spans="1:7" x14ac:dyDescent="0.25">
      <c r="A92" t="s">
        <v>19</v>
      </c>
      <c r="C92" s="2">
        <v>44428.32303240741</v>
      </c>
      <c r="D92" s="2">
        <v>44428.341249999998</v>
      </c>
      <c r="E92">
        <v>27</v>
      </c>
      <c r="F92" t="s">
        <v>18</v>
      </c>
      <c r="G92" t="s">
        <v>16</v>
      </c>
    </row>
    <row r="93" spans="1:7" x14ac:dyDescent="0.25">
      <c r="A93" t="s">
        <v>19</v>
      </c>
      <c r="C93" s="2">
        <v>44428.341261574074</v>
      </c>
      <c r="D93" s="2">
        <v>44428.348425925928</v>
      </c>
      <c r="E93">
        <v>11</v>
      </c>
      <c r="F93" t="s">
        <v>18</v>
      </c>
    </row>
    <row r="94" spans="1:7" x14ac:dyDescent="0.25">
      <c r="A94" t="s">
        <v>14</v>
      </c>
      <c r="B94" t="s">
        <v>8</v>
      </c>
      <c r="C94" s="2">
        <v>44428.321921296294</v>
      </c>
      <c r="D94" s="2">
        <v>44428.509016203701</v>
      </c>
      <c r="E94">
        <v>270</v>
      </c>
      <c r="F94" t="s">
        <v>15</v>
      </c>
      <c r="G94" t="s">
        <v>16</v>
      </c>
    </row>
    <row r="95" spans="1:7" x14ac:dyDescent="0.25">
      <c r="A95" t="s">
        <v>43</v>
      </c>
      <c r="C95" s="2">
        <v>44428.341412037036</v>
      </c>
      <c r="D95" s="2">
        <v>44428.348437499997</v>
      </c>
      <c r="E95">
        <v>11</v>
      </c>
      <c r="F95" t="s">
        <v>18</v>
      </c>
    </row>
    <row r="96" spans="1:7" x14ac:dyDescent="0.25">
      <c r="A96" t="s">
        <v>43</v>
      </c>
      <c r="C96" s="2">
        <v>44428.348449074074</v>
      </c>
      <c r="D96" s="2">
        <v>44428.360752314817</v>
      </c>
      <c r="E96">
        <v>18</v>
      </c>
      <c r="F96" t="s">
        <v>18</v>
      </c>
    </row>
    <row r="97" spans="1:7" x14ac:dyDescent="0.25">
      <c r="A97" t="s">
        <v>43</v>
      </c>
      <c r="C97" s="2">
        <v>44428.360752314817</v>
      </c>
      <c r="D97" s="2">
        <v>44428.364293981482</v>
      </c>
      <c r="E97">
        <v>6</v>
      </c>
      <c r="F97" t="s">
        <v>18</v>
      </c>
    </row>
    <row r="98" spans="1:7" x14ac:dyDescent="0.25">
      <c r="A98" t="s">
        <v>43</v>
      </c>
      <c r="C98" s="2">
        <v>44428.364305555559</v>
      </c>
      <c r="D98" s="2">
        <v>44428.394907407404</v>
      </c>
      <c r="E98">
        <v>45</v>
      </c>
      <c r="F98" t="s">
        <v>18</v>
      </c>
    </row>
    <row r="99" spans="1:7" x14ac:dyDescent="0.25">
      <c r="A99" t="s">
        <v>43</v>
      </c>
      <c r="C99" s="2">
        <v>44428.394918981481</v>
      </c>
      <c r="D99" s="2">
        <v>44428.416180555556</v>
      </c>
      <c r="E99">
        <v>31</v>
      </c>
      <c r="F99" t="s">
        <v>18</v>
      </c>
    </row>
    <row r="100" spans="1:7" x14ac:dyDescent="0.25">
      <c r="A100" t="s">
        <v>43</v>
      </c>
      <c r="C100" s="2">
        <v>44428.416180555556</v>
      </c>
      <c r="D100" s="2">
        <v>44428.471458333333</v>
      </c>
      <c r="E100">
        <v>80</v>
      </c>
      <c r="F100" t="s">
        <v>18</v>
      </c>
    </row>
    <row r="101" spans="1:7" x14ac:dyDescent="0.25">
      <c r="A101" t="s">
        <v>43</v>
      </c>
      <c r="C101" s="2">
        <v>44428.47146990741</v>
      </c>
      <c r="D101" s="2">
        <v>44428.476921296293</v>
      </c>
      <c r="E101">
        <v>8</v>
      </c>
      <c r="F101" t="s">
        <v>18</v>
      </c>
    </row>
    <row r="102" spans="1:7" x14ac:dyDescent="0.25">
      <c r="A102" t="s">
        <v>43</v>
      </c>
      <c r="C102" s="2">
        <v>44428.476921296293</v>
      </c>
      <c r="D102" s="2">
        <v>44428.508946759262</v>
      </c>
      <c r="E102">
        <v>47</v>
      </c>
      <c r="F102" t="s">
        <v>18</v>
      </c>
    </row>
    <row r="103" spans="1:7" x14ac:dyDescent="0.25">
      <c r="A103" t="s">
        <v>33</v>
      </c>
      <c r="C103" s="2">
        <v>44428.334560185183</v>
      </c>
      <c r="D103" s="2">
        <v>44428.341412037036</v>
      </c>
      <c r="E103">
        <v>10</v>
      </c>
      <c r="F103" t="s">
        <v>18</v>
      </c>
      <c r="G103" t="s">
        <v>16</v>
      </c>
    </row>
    <row r="104" spans="1:7" x14ac:dyDescent="0.25">
      <c r="A104" t="s">
        <v>47</v>
      </c>
      <c r="C104" s="2">
        <v>44428.34920138889</v>
      </c>
      <c r="D104" s="2">
        <v>44428.349340277775</v>
      </c>
      <c r="E104">
        <v>1</v>
      </c>
      <c r="F104" t="s">
        <v>18</v>
      </c>
    </row>
    <row r="105" spans="1:7" x14ac:dyDescent="0.25">
      <c r="A105" t="s">
        <v>47</v>
      </c>
      <c r="C105" s="2">
        <v>44428.349340277775</v>
      </c>
      <c r="D105" s="2">
        <v>44428.360717592594</v>
      </c>
      <c r="E105">
        <v>17</v>
      </c>
      <c r="F105" t="s">
        <v>18</v>
      </c>
      <c r="G105" t="s">
        <v>16</v>
      </c>
    </row>
    <row r="106" spans="1:7" x14ac:dyDescent="0.25">
      <c r="A106" t="s">
        <v>47</v>
      </c>
      <c r="C106" s="2">
        <v>44428.360729166663</v>
      </c>
      <c r="D106" s="2">
        <v>44428.360798611109</v>
      </c>
      <c r="E106">
        <v>1</v>
      </c>
      <c r="F106" t="s">
        <v>18</v>
      </c>
    </row>
    <row r="107" spans="1:7" x14ac:dyDescent="0.25">
      <c r="A107" t="s">
        <v>47</v>
      </c>
      <c r="C107" s="2">
        <v>44428.360798611109</v>
      </c>
      <c r="D107" s="2">
        <v>44428.361400462964</v>
      </c>
      <c r="E107">
        <v>1</v>
      </c>
      <c r="F107" t="s">
        <v>18</v>
      </c>
    </row>
    <row r="108" spans="1:7" x14ac:dyDescent="0.25">
      <c r="A108" t="s">
        <v>47</v>
      </c>
      <c r="C108" s="2">
        <v>44428.36141203704</v>
      </c>
      <c r="D108" s="2">
        <v>44428.364386574074</v>
      </c>
      <c r="E108">
        <v>5</v>
      </c>
      <c r="F108" t="s">
        <v>18</v>
      </c>
    </row>
    <row r="109" spans="1:7" x14ac:dyDescent="0.25">
      <c r="A109" t="s">
        <v>47</v>
      </c>
      <c r="C109" s="2">
        <v>44428.364398148151</v>
      </c>
      <c r="D109" s="2">
        <v>44428.394976851851</v>
      </c>
      <c r="E109">
        <v>45</v>
      </c>
      <c r="F109" t="s">
        <v>18</v>
      </c>
    </row>
    <row r="110" spans="1:7" x14ac:dyDescent="0.25">
      <c r="A110" t="s">
        <v>47</v>
      </c>
      <c r="C110" s="2">
        <v>44428.394976851851</v>
      </c>
      <c r="D110" s="2">
        <v>44428.416192129633</v>
      </c>
      <c r="E110">
        <v>31</v>
      </c>
      <c r="F110" t="s">
        <v>18</v>
      </c>
    </row>
    <row r="111" spans="1:7" x14ac:dyDescent="0.25">
      <c r="A111" t="s">
        <v>47</v>
      </c>
      <c r="C111" s="2">
        <v>44428.416192129633</v>
      </c>
      <c r="D111" s="2">
        <v>44428.435150462959</v>
      </c>
      <c r="E111">
        <v>28</v>
      </c>
      <c r="F111" t="s">
        <v>18</v>
      </c>
    </row>
    <row r="112" spans="1:7" x14ac:dyDescent="0.25">
      <c r="A112" t="s">
        <v>47</v>
      </c>
      <c r="C112" s="2">
        <v>44428.435162037036</v>
      </c>
      <c r="D112" s="2">
        <v>44428.438738425924</v>
      </c>
      <c r="E112">
        <v>6</v>
      </c>
      <c r="F112" t="s">
        <v>18</v>
      </c>
    </row>
    <row r="113" spans="1:7" x14ac:dyDescent="0.25">
      <c r="A113" t="s">
        <v>47</v>
      </c>
      <c r="C113" s="2">
        <v>44428.438750000001</v>
      </c>
      <c r="D113" s="2">
        <v>44428.439652777779</v>
      </c>
      <c r="E113">
        <v>2</v>
      </c>
      <c r="F113" t="s">
        <v>18</v>
      </c>
    </row>
    <row r="114" spans="1:7" x14ac:dyDescent="0.25">
      <c r="A114" t="s">
        <v>47</v>
      </c>
      <c r="C114" s="2">
        <v>44428.439664351848</v>
      </c>
      <c r="D114" s="2">
        <v>44428.442083333335</v>
      </c>
      <c r="E114">
        <v>4</v>
      </c>
      <c r="F114" t="s">
        <v>18</v>
      </c>
    </row>
    <row r="115" spans="1:7" x14ac:dyDescent="0.25">
      <c r="A115" t="s">
        <v>47</v>
      </c>
      <c r="C115" s="2">
        <v>44428.442083333335</v>
      </c>
      <c r="D115" s="2">
        <v>44428.508993055555</v>
      </c>
      <c r="E115">
        <v>97</v>
      </c>
      <c r="F115" t="s">
        <v>18</v>
      </c>
    </row>
    <row r="116" spans="1:7" x14ac:dyDescent="0.25">
      <c r="A116" t="s">
        <v>49</v>
      </c>
      <c r="C116" s="2">
        <v>44428.36074074074</v>
      </c>
      <c r="D116" s="2">
        <v>44428.364363425928</v>
      </c>
      <c r="E116">
        <v>6</v>
      </c>
      <c r="F116" t="s">
        <v>18</v>
      </c>
    </row>
    <row r="117" spans="1:7" x14ac:dyDescent="0.25">
      <c r="A117" t="s">
        <v>49</v>
      </c>
      <c r="C117" s="2">
        <v>44428.364363425928</v>
      </c>
      <c r="D117" s="2">
        <v>44428.394895833335</v>
      </c>
      <c r="E117">
        <v>44</v>
      </c>
      <c r="F117" t="s">
        <v>18</v>
      </c>
    </row>
    <row r="118" spans="1:7" x14ac:dyDescent="0.25">
      <c r="A118" t="s">
        <v>49</v>
      </c>
      <c r="C118" s="2">
        <v>44428.394907407404</v>
      </c>
      <c r="D118" s="2">
        <v>44428.416180555556</v>
      </c>
      <c r="E118">
        <v>31</v>
      </c>
      <c r="F118" t="s">
        <v>18</v>
      </c>
    </row>
    <row r="119" spans="1:7" x14ac:dyDescent="0.25">
      <c r="A119" t="s">
        <v>49</v>
      </c>
      <c r="C119" s="2">
        <v>44428.416180555556</v>
      </c>
      <c r="D119" s="2">
        <v>44428.49496527778</v>
      </c>
      <c r="E119">
        <v>114</v>
      </c>
      <c r="F119" t="s">
        <v>18</v>
      </c>
    </row>
    <row r="120" spans="1:7" x14ac:dyDescent="0.25">
      <c r="A120" t="s">
        <v>49</v>
      </c>
      <c r="C120" s="2">
        <v>44428.494976851849</v>
      </c>
      <c r="D120" s="2">
        <v>44428.497523148151</v>
      </c>
      <c r="E120">
        <v>4</v>
      </c>
      <c r="F120" t="s">
        <v>18</v>
      </c>
    </row>
    <row r="121" spans="1:7" x14ac:dyDescent="0.25">
      <c r="A121" t="s">
        <v>49</v>
      </c>
      <c r="C121" s="2">
        <v>44428.497523148151</v>
      </c>
      <c r="D121" s="2">
        <v>44428.509004629632</v>
      </c>
      <c r="E121">
        <v>17</v>
      </c>
      <c r="F121" t="s">
        <v>18</v>
      </c>
    </row>
    <row r="122" spans="1:7" x14ac:dyDescent="0.25">
      <c r="A122" t="s">
        <v>46</v>
      </c>
      <c r="C122" s="2">
        <v>44428.34847222222</v>
      </c>
      <c r="D122" s="2">
        <v>44428.360729166663</v>
      </c>
      <c r="E122">
        <v>18</v>
      </c>
      <c r="F122" t="s">
        <v>18</v>
      </c>
    </row>
    <row r="123" spans="1:7" x14ac:dyDescent="0.25">
      <c r="A123" t="s">
        <v>36</v>
      </c>
      <c r="C123" s="2">
        <v>44428.335798611108</v>
      </c>
      <c r="D123" s="2">
        <v>44428.336261574077</v>
      </c>
      <c r="E123">
        <v>1</v>
      </c>
      <c r="F123" t="s">
        <v>18</v>
      </c>
    </row>
    <row r="124" spans="1:7" x14ac:dyDescent="0.25">
      <c r="A124" t="s">
        <v>36</v>
      </c>
      <c r="C124" s="2">
        <v>44428.336273148147</v>
      </c>
      <c r="D124" s="2">
        <v>44428.338518518518</v>
      </c>
      <c r="E124">
        <v>4</v>
      </c>
      <c r="F124" t="s">
        <v>18</v>
      </c>
      <c r="G124" t="s">
        <v>16</v>
      </c>
    </row>
    <row r="125" spans="1:7" x14ac:dyDescent="0.25">
      <c r="A125" t="s">
        <v>36</v>
      </c>
      <c r="C125" s="2">
        <v>44428.339548611111</v>
      </c>
      <c r="D125" s="2">
        <v>44428.341863425929</v>
      </c>
      <c r="E125">
        <v>4</v>
      </c>
      <c r="F125" t="s">
        <v>18</v>
      </c>
    </row>
    <row r="126" spans="1:7" x14ac:dyDescent="0.25">
      <c r="A126" t="s">
        <v>36</v>
      </c>
      <c r="C126" s="2">
        <v>44428.341863425929</v>
      </c>
      <c r="D126" s="2">
        <v>44428.348680555559</v>
      </c>
      <c r="E126">
        <v>10</v>
      </c>
      <c r="F126" t="s">
        <v>18</v>
      </c>
    </row>
    <row r="127" spans="1:7" x14ac:dyDescent="0.25">
      <c r="A127" t="s">
        <v>36</v>
      </c>
      <c r="C127" s="2">
        <v>44428.348692129628</v>
      </c>
      <c r="D127" s="2">
        <v>44428.360856481479</v>
      </c>
      <c r="E127">
        <v>18</v>
      </c>
      <c r="F127" t="s">
        <v>18</v>
      </c>
    </row>
    <row r="128" spans="1:7" x14ac:dyDescent="0.25">
      <c r="A128" t="s">
        <v>36</v>
      </c>
      <c r="C128" s="2">
        <v>44428.360856481479</v>
      </c>
      <c r="D128" s="2">
        <v>44428.364618055559</v>
      </c>
      <c r="E128">
        <v>6</v>
      </c>
      <c r="F128" t="s">
        <v>18</v>
      </c>
    </row>
    <row r="129" spans="1:7" x14ac:dyDescent="0.25">
      <c r="A129" t="s">
        <v>36</v>
      </c>
      <c r="C129" s="2">
        <v>44428.364629629628</v>
      </c>
      <c r="D129" s="2">
        <v>44428.395532407405</v>
      </c>
      <c r="E129">
        <v>45</v>
      </c>
      <c r="F129" t="s">
        <v>18</v>
      </c>
    </row>
    <row r="130" spans="1:7" x14ac:dyDescent="0.25">
      <c r="A130" t="s">
        <v>36</v>
      </c>
      <c r="C130" s="2">
        <v>44428.395532407405</v>
      </c>
      <c r="D130" s="2">
        <v>44428.416574074072</v>
      </c>
      <c r="E130">
        <v>31</v>
      </c>
      <c r="F130" t="s">
        <v>18</v>
      </c>
    </row>
    <row r="131" spans="1:7" x14ac:dyDescent="0.25">
      <c r="A131" t="s">
        <v>36</v>
      </c>
      <c r="C131" s="2">
        <v>44428.416585648149</v>
      </c>
      <c r="D131" s="2">
        <v>44428.472743055558</v>
      </c>
      <c r="E131">
        <v>81</v>
      </c>
      <c r="F131" t="s">
        <v>18</v>
      </c>
    </row>
    <row r="132" spans="1:7" x14ac:dyDescent="0.25">
      <c r="A132" t="s">
        <v>36</v>
      </c>
      <c r="C132" s="2">
        <v>44428.473055555558</v>
      </c>
      <c r="D132" s="2">
        <v>44428.477152777778</v>
      </c>
      <c r="E132">
        <v>6</v>
      </c>
      <c r="F132" t="s">
        <v>18</v>
      </c>
    </row>
    <row r="133" spans="1:7" x14ac:dyDescent="0.25">
      <c r="A133" t="s">
        <v>36</v>
      </c>
      <c r="C133" s="2">
        <v>44428.477164351854</v>
      </c>
      <c r="D133" s="2">
        <v>44428.509016203701</v>
      </c>
      <c r="E133">
        <v>46</v>
      </c>
      <c r="F133" t="s">
        <v>18</v>
      </c>
    </row>
    <row r="134" spans="1:7" x14ac:dyDescent="0.25">
      <c r="A134" t="s">
        <v>28</v>
      </c>
      <c r="B134" t="s">
        <v>29</v>
      </c>
      <c r="C134" s="2">
        <v>44428.333460648151</v>
      </c>
      <c r="D134" s="2">
        <v>44428.334560185183</v>
      </c>
      <c r="E134">
        <v>2</v>
      </c>
      <c r="F134" t="s">
        <v>18</v>
      </c>
    </row>
    <row r="135" spans="1:7" x14ac:dyDescent="0.25">
      <c r="A135" t="s">
        <v>28</v>
      </c>
      <c r="B135" t="s">
        <v>29</v>
      </c>
      <c r="C135" s="2">
        <v>44428.334560185183</v>
      </c>
      <c r="D135" s="2">
        <v>44428.335810185185</v>
      </c>
      <c r="E135">
        <v>2</v>
      </c>
      <c r="F135" t="s">
        <v>18</v>
      </c>
      <c r="G135" t="s">
        <v>16</v>
      </c>
    </row>
    <row r="136" spans="1:7" x14ac:dyDescent="0.25">
      <c r="A136" t="s">
        <v>35</v>
      </c>
      <c r="C136" s="2">
        <v>44428.335196759261</v>
      </c>
      <c r="D136" s="2">
        <v>44428.335300925923</v>
      </c>
      <c r="E136">
        <v>1</v>
      </c>
      <c r="F136" t="s">
        <v>18</v>
      </c>
    </row>
    <row r="137" spans="1:7" x14ac:dyDescent="0.25">
      <c r="A137" t="s">
        <v>35</v>
      </c>
      <c r="C137" s="2">
        <v>44428.335312499999</v>
      </c>
      <c r="D137" s="2">
        <v>44428.341249999998</v>
      </c>
      <c r="E137">
        <v>9</v>
      </c>
      <c r="F137" t="s">
        <v>18</v>
      </c>
    </row>
    <row r="138" spans="1:7" x14ac:dyDescent="0.25">
      <c r="A138" t="s">
        <v>35</v>
      </c>
      <c r="C138" s="2">
        <v>44428.341261574074</v>
      </c>
      <c r="D138" s="2">
        <v>44428.348437499997</v>
      </c>
      <c r="E138">
        <v>11</v>
      </c>
      <c r="F138" t="s">
        <v>18</v>
      </c>
    </row>
    <row r="139" spans="1:7" x14ac:dyDescent="0.25">
      <c r="A139" t="s">
        <v>35</v>
      </c>
      <c r="C139" s="2">
        <v>44428.348437499997</v>
      </c>
      <c r="D139" s="2">
        <v>44428.360625000001</v>
      </c>
      <c r="E139">
        <v>18</v>
      </c>
      <c r="F139" t="s">
        <v>18</v>
      </c>
    </row>
    <row r="140" spans="1:7" x14ac:dyDescent="0.25">
      <c r="A140" t="s">
        <v>35</v>
      </c>
      <c r="C140" s="2">
        <v>44428.360625000001</v>
      </c>
      <c r="D140" s="2">
        <v>44428.364340277774</v>
      </c>
      <c r="E140">
        <v>6</v>
      </c>
      <c r="F140" t="s">
        <v>18</v>
      </c>
    </row>
    <row r="141" spans="1:7" x14ac:dyDescent="0.25">
      <c r="A141" t="s">
        <v>35</v>
      </c>
      <c r="C141" s="2">
        <v>44428.364340277774</v>
      </c>
      <c r="D141" s="2">
        <v>44428.394837962966</v>
      </c>
      <c r="E141">
        <v>44</v>
      </c>
      <c r="F141" t="s">
        <v>18</v>
      </c>
    </row>
    <row r="142" spans="1:7" x14ac:dyDescent="0.25">
      <c r="A142" t="s">
        <v>35</v>
      </c>
      <c r="C142" s="2">
        <v>44428.394849537035</v>
      </c>
      <c r="D142" s="2">
        <v>44428.41611111111</v>
      </c>
      <c r="E142">
        <v>31</v>
      </c>
      <c r="F142" t="s">
        <v>18</v>
      </c>
    </row>
    <row r="143" spans="1:7" x14ac:dyDescent="0.25">
      <c r="A143" t="s">
        <v>35</v>
      </c>
      <c r="C143" s="2">
        <v>44428.416122685187</v>
      </c>
      <c r="D143" s="2">
        <v>44428.469236111108</v>
      </c>
      <c r="E143">
        <v>77</v>
      </c>
      <c r="F143" t="s">
        <v>18</v>
      </c>
    </row>
    <row r="144" spans="1:7" x14ac:dyDescent="0.25">
      <c r="A144" t="s">
        <v>35</v>
      </c>
      <c r="C144" s="2">
        <v>44428.469236111108</v>
      </c>
      <c r="D144" s="2">
        <v>44428.494930555556</v>
      </c>
      <c r="E144">
        <v>37</v>
      </c>
      <c r="F144" t="s">
        <v>18</v>
      </c>
    </row>
    <row r="145" spans="1:7" x14ac:dyDescent="0.25">
      <c r="A145" t="s">
        <v>35</v>
      </c>
      <c r="C145" s="2">
        <v>44428.494930555556</v>
      </c>
      <c r="D145" s="2">
        <v>44428.497442129628</v>
      </c>
      <c r="E145">
        <v>4</v>
      </c>
      <c r="F145" t="s">
        <v>18</v>
      </c>
    </row>
    <row r="146" spans="1:7" x14ac:dyDescent="0.25">
      <c r="A146" t="s">
        <v>35</v>
      </c>
      <c r="C146" s="2">
        <v>44428.497442129628</v>
      </c>
      <c r="D146" s="2">
        <v>44428.509004629632</v>
      </c>
      <c r="E146">
        <v>17</v>
      </c>
      <c r="F146" t="s">
        <v>18</v>
      </c>
    </row>
    <row r="147" spans="1:7" x14ac:dyDescent="0.25">
      <c r="A147" t="s">
        <v>42</v>
      </c>
      <c r="C147" s="2">
        <v>44428.341296296298</v>
      </c>
      <c r="D147" s="2">
        <v>44428.348460648151</v>
      </c>
      <c r="E147">
        <v>11</v>
      </c>
      <c r="F147" t="s">
        <v>18</v>
      </c>
    </row>
    <row r="148" spans="1:7" x14ac:dyDescent="0.25">
      <c r="A148" t="s">
        <v>42</v>
      </c>
      <c r="C148" s="2">
        <v>44428.348460648151</v>
      </c>
      <c r="D148" s="2">
        <v>44428.360659722224</v>
      </c>
      <c r="E148">
        <v>18</v>
      </c>
      <c r="F148" t="s">
        <v>18</v>
      </c>
    </row>
    <row r="149" spans="1:7" x14ac:dyDescent="0.25">
      <c r="A149" t="s">
        <v>42</v>
      </c>
      <c r="C149" s="2">
        <v>44428.360671296294</v>
      </c>
      <c r="D149" s="2">
        <v>44428.364351851851</v>
      </c>
      <c r="E149">
        <v>6</v>
      </c>
      <c r="F149" t="s">
        <v>18</v>
      </c>
    </row>
    <row r="150" spans="1:7" x14ac:dyDescent="0.25">
      <c r="A150" t="s">
        <v>42</v>
      </c>
      <c r="C150" s="2">
        <v>44428.364351851851</v>
      </c>
      <c r="D150" s="2">
        <v>44428.394884259258</v>
      </c>
      <c r="E150">
        <v>44</v>
      </c>
      <c r="F150" t="s">
        <v>18</v>
      </c>
    </row>
    <row r="151" spans="1:7" x14ac:dyDescent="0.25">
      <c r="A151" t="s">
        <v>42</v>
      </c>
      <c r="C151" s="2">
        <v>44428.394895833335</v>
      </c>
      <c r="D151" s="2">
        <v>44428.416168981479</v>
      </c>
      <c r="E151">
        <v>31</v>
      </c>
      <c r="F151" t="s">
        <v>18</v>
      </c>
    </row>
    <row r="152" spans="1:7" x14ac:dyDescent="0.25">
      <c r="A152" t="s">
        <v>42</v>
      </c>
      <c r="C152" s="2">
        <v>44428.416168981479</v>
      </c>
      <c r="D152" s="2">
        <v>44428.43513888889</v>
      </c>
      <c r="E152">
        <v>28</v>
      </c>
      <c r="F152" t="s">
        <v>18</v>
      </c>
    </row>
    <row r="153" spans="1:7" x14ac:dyDescent="0.25">
      <c r="A153" t="s">
        <v>42</v>
      </c>
      <c r="C153" s="2">
        <v>44428.435150462959</v>
      </c>
      <c r="D153" s="2">
        <v>44428.438738425924</v>
      </c>
      <c r="E153">
        <v>6</v>
      </c>
      <c r="F153" t="s">
        <v>18</v>
      </c>
    </row>
    <row r="154" spans="1:7" x14ac:dyDescent="0.25">
      <c r="A154" t="s">
        <v>42</v>
      </c>
      <c r="C154" s="2">
        <v>44428.438738425924</v>
      </c>
      <c r="D154" s="2">
        <v>44428.439629629633</v>
      </c>
      <c r="E154">
        <v>2</v>
      </c>
      <c r="F154" t="s">
        <v>18</v>
      </c>
    </row>
    <row r="155" spans="1:7" x14ac:dyDescent="0.25">
      <c r="A155" t="s">
        <v>42</v>
      </c>
      <c r="C155" s="2">
        <v>44428.439641203702</v>
      </c>
      <c r="D155" s="2">
        <v>44428.442025462966</v>
      </c>
      <c r="E155">
        <v>4</v>
      </c>
      <c r="F155" t="s">
        <v>18</v>
      </c>
    </row>
    <row r="156" spans="1:7" x14ac:dyDescent="0.25">
      <c r="A156" t="s">
        <v>42</v>
      </c>
      <c r="C156" s="2">
        <v>44428.442025462966</v>
      </c>
      <c r="D156" s="2">
        <v>44428.508958333332</v>
      </c>
      <c r="E156">
        <v>97</v>
      </c>
      <c r="F156" t="s">
        <v>18</v>
      </c>
    </row>
    <row r="157" spans="1:7" x14ac:dyDescent="0.25">
      <c r="A157" t="s">
        <v>32</v>
      </c>
      <c r="C157" s="2">
        <v>44428.334548611114</v>
      </c>
      <c r="D157" s="2">
        <v>44428.341284722221</v>
      </c>
      <c r="E157">
        <v>10</v>
      </c>
      <c r="F157" t="s">
        <v>18</v>
      </c>
      <c r="G157" t="s">
        <v>16</v>
      </c>
    </row>
    <row r="158" spans="1:7" x14ac:dyDescent="0.25">
      <c r="A158" t="s">
        <v>23</v>
      </c>
      <c r="C158" s="2">
        <v>44428.329918981479</v>
      </c>
      <c r="D158" s="2">
        <v>44428.33457175926</v>
      </c>
      <c r="E158">
        <v>7</v>
      </c>
      <c r="F158" t="s">
        <v>18</v>
      </c>
    </row>
    <row r="159" spans="1:7" x14ac:dyDescent="0.25">
      <c r="A159" t="s">
        <v>23</v>
      </c>
      <c r="C159" s="2">
        <v>44428.33457175926</v>
      </c>
      <c r="D159" s="2">
        <v>44428.341296296298</v>
      </c>
      <c r="E159">
        <v>10</v>
      </c>
      <c r="F159" t="s">
        <v>18</v>
      </c>
      <c r="G159" t="s">
        <v>16</v>
      </c>
    </row>
    <row r="160" spans="1:7" x14ac:dyDescent="0.25">
      <c r="A160" t="s">
        <v>23</v>
      </c>
      <c r="C160" s="2">
        <v>44428.341307870367</v>
      </c>
      <c r="D160" s="2">
        <v>44428.34847222222</v>
      </c>
      <c r="E160">
        <v>11</v>
      </c>
      <c r="F160" t="s">
        <v>18</v>
      </c>
    </row>
    <row r="161" spans="1:7" x14ac:dyDescent="0.25">
      <c r="A161" t="s">
        <v>23</v>
      </c>
      <c r="C161" s="2">
        <v>44428.348483796297</v>
      </c>
      <c r="D161" s="2">
        <v>44428.360659722224</v>
      </c>
      <c r="E161">
        <v>18</v>
      </c>
      <c r="F161" t="s">
        <v>18</v>
      </c>
    </row>
    <row r="162" spans="1:7" x14ac:dyDescent="0.25">
      <c r="A162" t="s">
        <v>23</v>
      </c>
      <c r="C162" s="2">
        <v>44428.360671296294</v>
      </c>
      <c r="D162" s="2">
        <v>44428.364363425928</v>
      </c>
      <c r="E162">
        <v>6</v>
      </c>
      <c r="F162" t="s">
        <v>18</v>
      </c>
    </row>
    <row r="163" spans="1:7" x14ac:dyDescent="0.25">
      <c r="A163" t="s">
        <v>23</v>
      </c>
      <c r="C163" s="2">
        <v>44428.364363425928</v>
      </c>
      <c r="D163" s="2">
        <v>44428.394918981481</v>
      </c>
      <c r="E163">
        <v>44</v>
      </c>
      <c r="F163" t="s">
        <v>18</v>
      </c>
    </row>
    <row r="164" spans="1:7" x14ac:dyDescent="0.25">
      <c r="A164" t="s">
        <v>23</v>
      </c>
      <c r="C164" s="2">
        <v>44428.394930555558</v>
      </c>
      <c r="D164" s="2">
        <v>44428.41615740741</v>
      </c>
      <c r="E164">
        <v>31</v>
      </c>
      <c r="F164" t="s">
        <v>18</v>
      </c>
    </row>
    <row r="165" spans="1:7" x14ac:dyDescent="0.25">
      <c r="A165" t="s">
        <v>23</v>
      </c>
      <c r="C165" s="2">
        <v>44428.41615740741</v>
      </c>
      <c r="D165" s="2">
        <v>44428.454085648147</v>
      </c>
      <c r="E165">
        <v>55</v>
      </c>
      <c r="F165" t="s">
        <v>18</v>
      </c>
    </row>
    <row r="166" spans="1:7" x14ac:dyDescent="0.25">
      <c r="A166" t="s">
        <v>23</v>
      </c>
      <c r="C166" s="2">
        <v>44428.454085648147</v>
      </c>
      <c r="D166" s="2">
        <v>44428.456932870373</v>
      </c>
      <c r="E166">
        <v>5</v>
      </c>
      <c r="F166" t="s">
        <v>18</v>
      </c>
    </row>
    <row r="167" spans="1:7" x14ac:dyDescent="0.25">
      <c r="A167" t="s">
        <v>23</v>
      </c>
      <c r="C167" s="2">
        <v>44428.456944444442</v>
      </c>
      <c r="D167" s="2">
        <v>44428.509016203701</v>
      </c>
      <c r="E167">
        <v>75</v>
      </c>
      <c r="F167" t="s">
        <v>18</v>
      </c>
    </row>
    <row r="168" spans="1:7" x14ac:dyDescent="0.25">
      <c r="A168" t="s">
        <v>44</v>
      </c>
      <c r="C168" s="2">
        <v>44428.348437499997</v>
      </c>
      <c r="D168" s="2">
        <v>44428.360625000001</v>
      </c>
      <c r="E168">
        <v>18</v>
      </c>
      <c r="F168" t="s">
        <v>18</v>
      </c>
    </row>
    <row r="169" spans="1:7" x14ac:dyDescent="0.25">
      <c r="A169" t="s">
        <v>44</v>
      </c>
      <c r="C169" s="2">
        <v>44428.360636574071</v>
      </c>
      <c r="D169" s="2">
        <v>44428.364328703705</v>
      </c>
      <c r="E169">
        <v>6</v>
      </c>
      <c r="F169" t="s">
        <v>18</v>
      </c>
    </row>
    <row r="170" spans="1:7" x14ac:dyDescent="0.25">
      <c r="A170" t="s">
        <v>44</v>
      </c>
      <c r="C170" s="2">
        <v>44428.364328703705</v>
      </c>
      <c r="D170" s="2">
        <v>44428.386180555557</v>
      </c>
      <c r="E170">
        <v>32</v>
      </c>
      <c r="F170" t="s">
        <v>18</v>
      </c>
    </row>
    <row r="171" spans="1:7" x14ac:dyDescent="0.25">
      <c r="A171" t="s">
        <v>44</v>
      </c>
      <c r="C171" s="2">
        <v>44428.394861111112</v>
      </c>
      <c r="D171" s="2">
        <v>44428.416134259256</v>
      </c>
      <c r="E171">
        <v>31</v>
      </c>
      <c r="F171" t="s">
        <v>18</v>
      </c>
    </row>
    <row r="172" spans="1:7" x14ac:dyDescent="0.25">
      <c r="A172" t="s">
        <v>44</v>
      </c>
      <c r="C172" s="2">
        <v>44428.416145833333</v>
      </c>
      <c r="D172" s="2">
        <v>44428.498067129629</v>
      </c>
      <c r="E172">
        <v>118</v>
      </c>
      <c r="F172" t="s">
        <v>18</v>
      </c>
    </row>
    <row r="173" spans="1:7" x14ac:dyDescent="0.25">
      <c r="A173" t="s">
        <v>44</v>
      </c>
      <c r="C173" s="2">
        <v>44428.386180555557</v>
      </c>
      <c r="D173" s="2">
        <v>44428.394849537035</v>
      </c>
      <c r="E173">
        <v>13</v>
      </c>
      <c r="F173" t="s">
        <v>18</v>
      </c>
    </row>
    <row r="174" spans="1:7" x14ac:dyDescent="0.25">
      <c r="A174" t="s">
        <v>17</v>
      </c>
      <c r="C174" s="2">
        <v>44428.322060185186</v>
      </c>
      <c r="D174" s="2">
        <v>44428.32304398148</v>
      </c>
      <c r="E174">
        <v>2</v>
      </c>
      <c r="F174" t="s">
        <v>18</v>
      </c>
    </row>
    <row r="175" spans="1:7" x14ac:dyDescent="0.25">
      <c r="A175" t="s">
        <v>17</v>
      </c>
      <c r="C175" s="2">
        <v>44428.323055555556</v>
      </c>
      <c r="D175" s="2">
        <v>44428.341261574074</v>
      </c>
      <c r="E175">
        <v>27</v>
      </c>
      <c r="F175" t="s">
        <v>18</v>
      </c>
      <c r="G175" t="s">
        <v>16</v>
      </c>
    </row>
    <row r="176" spans="1:7" x14ac:dyDescent="0.25">
      <c r="A176" t="s">
        <v>17</v>
      </c>
      <c r="C176" s="2">
        <v>44428.341261574074</v>
      </c>
      <c r="D176" s="2">
        <v>44428.348402777781</v>
      </c>
      <c r="E176">
        <v>11</v>
      </c>
      <c r="F176" t="s">
        <v>18</v>
      </c>
    </row>
    <row r="177" spans="1:6" x14ac:dyDescent="0.25">
      <c r="A177" t="s">
        <v>17</v>
      </c>
      <c r="C177" s="2">
        <v>44428.348402777781</v>
      </c>
      <c r="D177" s="2">
        <v>44428.360671296294</v>
      </c>
      <c r="E177">
        <v>18</v>
      </c>
      <c r="F177" t="s">
        <v>18</v>
      </c>
    </row>
    <row r="178" spans="1:6" x14ac:dyDescent="0.25">
      <c r="A178" t="s">
        <v>17</v>
      </c>
      <c r="C178" s="2">
        <v>44428.360671296294</v>
      </c>
      <c r="D178" s="2">
        <v>44428.364340277774</v>
      </c>
      <c r="E178">
        <v>6</v>
      </c>
      <c r="F178" t="s">
        <v>18</v>
      </c>
    </row>
    <row r="179" spans="1:6" x14ac:dyDescent="0.25">
      <c r="A179" t="s">
        <v>17</v>
      </c>
      <c r="C179" s="2">
        <v>44428.364340277774</v>
      </c>
      <c r="D179" s="2">
        <v>44428.386261574073</v>
      </c>
      <c r="E179">
        <v>32</v>
      </c>
      <c r="F179" t="s">
        <v>18</v>
      </c>
    </row>
    <row r="180" spans="1:6" x14ac:dyDescent="0.25">
      <c r="A180" t="s">
        <v>17</v>
      </c>
      <c r="C180" s="2">
        <v>44428.394895833335</v>
      </c>
      <c r="D180" s="2">
        <v>44428.41615740741</v>
      </c>
      <c r="E180">
        <v>31</v>
      </c>
      <c r="F180" t="s">
        <v>18</v>
      </c>
    </row>
    <row r="181" spans="1:6" x14ac:dyDescent="0.25">
      <c r="A181" t="s">
        <v>17</v>
      </c>
      <c r="C181" s="2">
        <v>44428.416168981479</v>
      </c>
      <c r="D181" s="2">
        <v>44428.435104166667</v>
      </c>
      <c r="E181">
        <v>28</v>
      </c>
      <c r="F181" t="s">
        <v>18</v>
      </c>
    </row>
    <row r="182" spans="1:6" x14ac:dyDescent="0.25">
      <c r="A182" t="s">
        <v>17</v>
      </c>
      <c r="C182" s="2">
        <v>44428.435115740744</v>
      </c>
      <c r="D182" s="2">
        <v>44428.438726851855</v>
      </c>
      <c r="E182">
        <v>6</v>
      </c>
      <c r="F182" t="s">
        <v>18</v>
      </c>
    </row>
    <row r="183" spans="1:6" x14ac:dyDescent="0.25">
      <c r="A183" t="s">
        <v>17</v>
      </c>
      <c r="C183" s="2">
        <v>44428.438726851855</v>
      </c>
      <c r="D183" s="2">
        <v>44428.439606481479</v>
      </c>
      <c r="E183">
        <v>2</v>
      </c>
      <c r="F183" t="s">
        <v>18</v>
      </c>
    </row>
    <row r="184" spans="1:6" x14ac:dyDescent="0.25">
      <c r="A184" t="s">
        <v>17</v>
      </c>
      <c r="C184" s="2">
        <v>44428.439606481479</v>
      </c>
      <c r="D184" s="2">
        <v>44428.441979166666</v>
      </c>
      <c r="E184">
        <v>4</v>
      </c>
      <c r="F184" t="s">
        <v>18</v>
      </c>
    </row>
    <row r="185" spans="1:6" x14ac:dyDescent="0.25">
      <c r="A185" t="s">
        <v>17</v>
      </c>
      <c r="C185" s="2">
        <v>44428.441990740743</v>
      </c>
      <c r="D185" s="2">
        <v>44428.471412037034</v>
      </c>
      <c r="E185">
        <v>43</v>
      </c>
      <c r="F185" t="s">
        <v>18</v>
      </c>
    </row>
    <row r="186" spans="1:6" x14ac:dyDescent="0.25">
      <c r="A186" t="s">
        <v>17</v>
      </c>
      <c r="C186" s="2">
        <v>44428.47142361111</v>
      </c>
      <c r="D186" s="2">
        <v>44428.476898148147</v>
      </c>
      <c r="E186">
        <v>8</v>
      </c>
      <c r="F186" t="s">
        <v>18</v>
      </c>
    </row>
    <row r="187" spans="1:6" x14ac:dyDescent="0.25">
      <c r="A187" t="s">
        <v>17</v>
      </c>
      <c r="C187" s="2">
        <v>44428.476898148147</v>
      </c>
      <c r="D187" s="2">
        <v>44428.508969907409</v>
      </c>
      <c r="E187">
        <v>47</v>
      </c>
      <c r="F187" t="s">
        <v>18</v>
      </c>
    </row>
    <row r="188" spans="1:6" x14ac:dyDescent="0.25">
      <c r="A188" t="s">
        <v>17</v>
      </c>
      <c r="C188" s="2">
        <v>44428.386273148149</v>
      </c>
      <c r="D188" s="2">
        <v>44428.394895833335</v>
      </c>
      <c r="E188">
        <v>13</v>
      </c>
      <c r="F188" t="s">
        <v>18</v>
      </c>
    </row>
    <row r="189" spans="1:6" x14ac:dyDescent="0.25">
      <c r="A189" t="s">
        <v>52</v>
      </c>
      <c r="C189" s="2">
        <v>44428.461724537039</v>
      </c>
      <c r="D189" s="2">
        <v>44428.461793981478</v>
      </c>
      <c r="E189">
        <v>1</v>
      </c>
      <c r="F189" t="s">
        <v>18</v>
      </c>
    </row>
    <row r="190" spans="1:6" x14ac:dyDescent="0.25">
      <c r="A190" t="s">
        <v>52</v>
      </c>
      <c r="C190" s="2">
        <v>44428.461805555555</v>
      </c>
      <c r="D190" s="2">
        <v>44428.494942129626</v>
      </c>
      <c r="E190">
        <v>48</v>
      </c>
      <c r="F190" t="s">
        <v>18</v>
      </c>
    </row>
    <row r="191" spans="1:6" x14ac:dyDescent="0.25">
      <c r="A191" t="s">
        <v>52</v>
      </c>
      <c r="C191" s="2">
        <v>44428.494953703703</v>
      </c>
      <c r="D191" s="2">
        <v>44428.497488425928</v>
      </c>
      <c r="E191">
        <v>4</v>
      </c>
      <c r="F191" t="s">
        <v>18</v>
      </c>
    </row>
    <row r="192" spans="1:6" x14ac:dyDescent="0.25">
      <c r="A192" t="s">
        <v>52</v>
      </c>
      <c r="C192" s="2">
        <v>44428.497488425928</v>
      </c>
      <c r="D192" s="2">
        <v>44428.500590277778</v>
      </c>
      <c r="E192">
        <v>5</v>
      </c>
      <c r="F192" t="s">
        <v>18</v>
      </c>
    </row>
    <row r="193" spans="1:7" x14ac:dyDescent="0.25">
      <c r="A193" t="s">
        <v>52</v>
      </c>
      <c r="C193" s="2">
        <v>44428.500601851854</v>
      </c>
      <c r="D193" s="2">
        <v>44428.500659722224</v>
      </c>
      <c r="E193">
        <v>1</v>
      </c>
      <c r="F193" t="s">
        <v>18</v>
      </c>
    </row>
    <row r="194" spans="1:7" x14ac:dyDescent="0.25">
      <c r="A194" t="s">
        <v>52</v>
      </c>
      <c r="C194" s="2">
        <v>44428.500659722224</v>
      </c>
      <c r="D194" s="2">
        <v>44428.501319444447</v>
      </c>
      <c r="E194">
        <v>1</v>
      </c>
      <c r="F194" t="s">
        <v>18</v>
      </c>
    </row>
    <row r="195" spans="1:7" x14ac:dyDescent="0.25">
      <c r="A195" t="s">
        <v>52</v>
      </c>
      <c r="C195" s="2">
        <v>44428.501331018517</v>
      </c>
      <c r="D195" s="2">
        <v>44428.509004629632</v>
      </c>
      <c r="E195">
        <v>12</v>
      </c>
      <c r="F195" t="s">
        <v>18</v>
      </c>
    </row>
    <row r="196" spans="1:7" x14ac:dyDescent="0.25">
      <c r="A196" t="s">
        <v>34</v>
      </c>
      <c r="C196" s="2">
        <v>44428.334965277776</v>
      </c>
      <c r="D196" s="2">
        <v>44428.335150462961</v>
      </c>
      <c r="E196">
        <v>1</v>
      </c>
      <c r="F196" t="s">
        <v>18</v>
      </c>
    </row>
    <row r="197" spans="1:7" x14ac:dyDescent="0.25">
      <c r="A197" t="s">
        <v>34</v>
      </c>
      <c r="C197" s="2">
        <v>44428.335162037038</v>
      </c>
      <c r="D197" s="2">
        <v>44428.341331018521</v>
      </c>
      <c r="E197">
        <v>9</v>
      </c>
      <c r="F197" t="s">
        <v>18</v>
      </c>
      <c r="G197" t="s">
        <v>16</v>
      </c>
    </row>
    <row r="198" spans="1:7" x14ac:dyDescent="0.25">
      <c r="A198" t="s">
        <v>34</v>
      </c>
      <c r="C198" s="2">
        <v>44428.34134259259</v>
      </c>
      <c r="D198" s="2">
        <v>44428.34851851852</v>
      </c>
      <c r="E198">
        <v>11</v>
      </c>
      <c r="F198" t="s">
        <v>18</v>
      </c>
    </row>
    <row r="199" spans="1:7" x14ac:dyDescent="0.25">
      <c r="A199" t="s">
        <v>34</v>
      </c>
      <c r="C199" s="2">
        <v>44428.34851851852</v>
      </c>
      <c r="D199" s="2">
        <v>44428.360729166663</v>
      </c>
      <c r="E199">
        <v>18</v>
      </c>
      <c r="F199" t="s">
        <v>18</v>
      </c>
    </row>
    <row r="200" spans="1:7" x14ac:dyDescent="0.25">
      <c r="A200" t="s">
        <v>34</v>
      </c>
      <c r="C200" s="2">
        <v>44428.360729166663</v>
      </c>
      <c r="D200" s="2">
        <v>44428.364398148151</v>
      </c>
      <c r="E200">
        <v>6</v>
      </c>
      <c r="F200" t="s">
        <v>18</v>
      </c>
    </row>
    <row r="201" spans="1:7" x14ac:dyDescent="0.25">
      <c r="A201" t="s">
        <v>34</v>
      </c>
      <c r="C201" s="2">
        <v>44428.36440972222</v>
      </c>
      <c r="D201" s="2">
        <v>44428.394930555558</v>
      </c>
      <c r="E201">
        <v>44</v>
      </c>
      <c r="F201" t="s">
        <v>18</v>
      </c>
    </row>
    <row r="202" spans="1:7" x14ac:dyDescent="0.25">
      <c r="A202" t="s">
        <v>34</v>
      </c>
      <c r="C202" s="2">
        <v>44428.394930555558</v>
      </c>
      <c r="D202" s="2">
        <v>44428.416168981479</v>
      </c>
      <c r="E202">
        <v>31</v>
      </c>
      <c r="F202" t="s">
        <v>18</v>
      </c>
    </row>
    <row r="203" spans="1:7" x14ac:dyDescent="0.25">
      <c r="A203" t="s">
        <v>34</v>
      </c>
      <c r="C203" s="2">
        <v>44428.416180555556</v>
      </c>
      <c r="D203" s="2">
        <v>44428.462164351855</v>
      </c>
      <c r="E203">
        <v>67</v>
      </c>
      <c r="F203" t="s">
        <v>18</v>
      </c>
    </row>
    <row r="204" spans="1:7" x14ac:dyDescent="0.25">
      <c r="A204" t="s">
        <v>34</v>
      </c>
      <c r="C204" s="2">
        <v>44428.500856481478</v>
      </c>
      <c r="D204" s="2">
        <v>44428.500983796293</v>
      </c>
      <c r="E204">
        <v>1</v>
      </c>
      <c r="F204" t="s">
        <v>18</v>
      </c>
    </row>
    <row r="205" spans="1:7" x14ac:dyDescent="0.25">
      <c r="A205" t="s">
        <v>34</v>
      </c>
      <c r="C205" s="2">
        <v>44428.500983796293</v>
      </c>
      <c r="D205" s="2">
        <v>44428.508993055555</v>
      </c>
      <c r="E205">
        <v>12</v>
      </c>
      <c r="F205" t="s">
        <v>18</v>
      </c>
      <c r="G205" t="s">
        <v>16</v>
      </c>
    </row>
    <row r="206" spans="1:7" x14ac:dyDescent="0.25">
      <c r="A206" t="s">
        <v>30</v>
      </c>
      <c r="C206" s="2">
        <v>44428.333495370367</v>
      </c>
      <c r="D206" s="2">
        <v>44428.334560185183</v>
      </c>
      <c r="E206">
        <v>2</v>
      </c>
      <c r="F206" t="s">
        <v>18</v>
      </c>
    </row>
    <row r="207" spans="1:7" x14ac:dyDescent="0.25">
      <c r="A207" t="s">
        <v>30</v>
      </c>
      <c r="C207" s="2">
        <v>44428.33457175926</v>
      </c>
      <c r="D207" s="2">
        <v>44428.341354166667</v>
      </c>
      <c r="E207">
        <v>10</v>
      </c>
      <c r="F207" t="s">
        <v>18</v>
      </c>
      <c r="G207" t="s">
        <v>16</v>
      </c>
    </row>
    <row r="208" spans="1:7" x14ac:dyDescent="0.25">
      <c r="A208" t="s">
        <v>30</v>
      </c>
      <c r="C208" s="2">
        <v>44428.341365740744</v>
      </c>
      <c r="D208" s="2">
        <v>44428.348437499997</v>
      </c>
      <c r="E208">
        <v>11</v>
      </c>
      <c r="F208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participants_81214072901 REPORT</vt:lpstr>
      <vt:lpstr>participants_81214072901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2021-08-21T00:26:55Z</dcterms:created>
  <dcterms:modified xsi:type="dcterms:W3CDTF">2021-08-21T00:26:55Z</dcterms:modified>
</cp:coreProperties>
</file>