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\Desktop\CURSOS 2022\SALES ADVANTAGE - EXCEL G05\"/>
    </mc:Choice>
  </mc:AlternateContent>
  <bookViews>
    <workbookView xWindow="0" yWindow="0" windowWidth="12330" windowHeight="5520"/>
  </bookViews>
  <sheets>
    <sheet name="participants_89909316335 REPORT" sheetId="1" r:id="rId1"/>
    <sheet name="participants_89909316335 ZOOM" sheetId="2" r:id="rId2"/>
  </sheets>
  <calcPr calcId="0"/>
  <pivotCaches>
    <pivotCache cacheId="11" r:id="rId3"/>
  </pivotCaches>
</workbook>
</file>

<file path=xl/sharedStrings.xml><?xml version="1.0" encoding="utf-8"?>
<sst xmlns="http://schemas.openxmlformats.org/spreadsheetml/2006/main" count="2652" uniqueCount="94">
  <si>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</si>
  <si>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</si>
  <si>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</si>
  <si>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</si>
  <si>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</si>
  <si>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</si>
  <si>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</si>
  <si>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Sales Advantage Excel G05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</si>
  <si>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</si>
  <si>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</si>
  <si>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</si>
  <si>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</si>
  <si>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</si>
  <si>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</si>
  <si>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</si>
  <si>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Kenia Yajaira Santos Marroquin</t>
  </si>
  <si>
    <t>Sí</t>
  </si>
  <si>
    <t>No</t>
  </si>
  <si>
    <t>Dina Aracely Calderon Martinez</t>
  </si>
  <si>
    <t>Jonathan Méndez</t>
  </si>
  <si>
    <t>Y</t>
  </si>
  <si>
    <t>Jorge Recinos</t>
  </si>
  <si>
    <t>Mauricio Piñol</t>
  </si>
  <si>
    <t>iPhone MP</t>
  </si>
  <si>
    <t>Cesar Cordero</t>
  </si>
  <si>
    <t>jareyesc</t>
  </si>
  <si>
    <t>Jaime Rojas</t>
  </si>
  <si>
    <t>Jaime Arnoldo Reyes Cañas (jareyesc)</t>
  </si>
  <si>
    <t>brendy varela</t>
  </si>
  <si>
    <t>Brendy Elizabeth Sanchez Varela (brendy varela)</t>
  </si>
  <si>
    <t>Juan Alexander Cruz</t>
  </si>
  <si>
    <t>FERMIN JANDRES</t>
  </si>
  <si>
    <t>Fermin Geovanny Jandres Avila (FERMIN JANDRES)</t>
  </si>
  <si>
    <t>SSV-DISM-CRM10</t>
  </si>
  <si>
    <t>N</t>
  </si>
  <si>
    <t>KENIA SANTOS</t>
  </si>
  <si>
    <t>Kenia Yajaira Santos Marroquin (KENIA SANTOS)</t>
  </si>
  <si>
    <t>carlos jose zelaya granados</t>
  </si>
  <si>
    <t>Gerardo Dada</t>
  </si>
  <si>
    <t>Juan Gerardo Dada Suadi (Gerardo Dada)</t>
  </si>
  <si>
    <t>Karen Alegría (SSV-DISM-CRM10)</t>
  </si>
  <si>
    <t>Marcos Cespedes</t>
  </si>
  <si>
    <t>Marcos Enrique Cespedes Osorio (Marcos Cespedes)</t>
  </si>
  <si>
    <t>Jose Eduardo LInares Castrillo- DIDEA S.A. DE C.V.</t>
  </si>
  <si>
    <t>Mario Cubias</t>
  </si>
  <si>
    <t>SSV-AKJP-CRM11</t>
  </si>
  <si>
    <t>Jeannette Xiomara Cuellar Cristales (SSV-AKJP-CRM11)</t>
  </si>
  <si>
    <t>Mario Edgar Cubias Lainez (Mario Cubias)</t>
  </si>
  <si>
    <t>DC Andrea Campos - DALE CARNEGIE</t>
  </si>
  <si>
    <t>SSV-DISA-CRM05</t>
  </si>
  <si>
    <t>SSV-AKJP-CRM01</t>
  </si>
  <si>
    <t>Nelson Garcia Vega (SSV-DISA-CRM05)</t>
  </si>
  <si>
    <t>SSV-AMLP-CRM17</t>
  </si>
  <si>
    <t>Priscila Elizabeth Guatemala Baires De Manzano (SSV-AKJP-CRM01)</t>
  </si>
  <si>
    <t>Angela Iris Griselda Mendoza Colocho (SSV-AMLP-CRM17)</t>
  </si>
  <si>
    <t>Heber Guardado</t>
  </si>
  <si>
    <t>Heber Eduardo Guardado Ticas (Heber Guardado)</t>
  </si>
  <si>
    <t>iPhone de Carlos Aquino</t>
  </si>
  <si>
    <t>Carlos Eduardo Vega Aquino (iPhone de Carlos Aquino)</t>
  </si>
  <si>
    <t>Karen Lissette Alegria Reyes De Lizama (SSV-DISM-CRM10)</t>
  </si>
  <si>
    <t>Susana Mendez</t>
  </si>
  <si>
    <t>iPhone de Jonathan</t>
  </si>
  <si>
    <t>Susana Esther Mendez De Chavez (Susana Mendez)</t>
  </si>
  <si>
    <t>Jeannette Xiomara Cuellar Cristales</t>
  </si>
  <si>
    <t>Marcos Enrique Cespedes Osorio</t>
  </si>
  <si>
    <t>Jaime Arnoldo Reyes Cañas</t>
  </si>
  <si>
    <t>Susana Esther Mendez De Chavez</t>
  </si>
  <si>
    <t>Angela Iris Griselda Mendoza Colocho</t>
  </si>
  <si>
    <t>Priscila Elizabeth Guatemala Baires De Manzano</t>
  </si>
  <si>
    <t>Mario Edgar Cubias Lainez</t>
  </si>
  <si>
    <t>Fermin Geovanny Jandres Avila</t>
  </si>
  <si>
    <t>Nelson Garcia Vega</t>
  </si>
  <si>
    <t>Karen Lissette Alegria Reyes De Lizama</t>
  </si>
  <si>
    <t>Brendy Elizabeth Sanchez Varela</t>
  </si>
  <si>
    <t>Carlos Eduardo Vega Aquino</t>
  </si>
  <si>
    <t>Juan Gerardo Dada Suadi</t>
  </si>
  <si>
    <t>Heber Eduardo Guardado Ticas</t>
  </si>
  <si>
    <t>CLAUDIA GUARDADO</t>
  </si>
  <si>
    <t>Claudia Raquel Guardado Guardado (CLAUDIA GUARDADO)</t>
  </si>
  <si>
    <t>dacalderon</t>
  </si>
  <si>
    <t>Dina Aracely Calderon Martinez (dacalderon)</t>
  </si>
  <si>
    <t>Karen Alegría</t>
  </si>
  <si>
    <t>Claudia Raquel Guardado Guardado</t>
  </si>
  <si>
    <t>Karen Lissette Alegria Reyes De Lizama (Karen Alegría)</t>
  </si>
  <si>
    <t>EMPRESA</t>
  </si>
  <si>
    <t>EXCEL AUTOMOTRIZ</t>
  </si>
  <si>
    <t>Carlos José Zelaya Granados</t>
  </si>
  <si>
    <t>DALE CARNEGIE</t>
  </si>
  <si>
    <t>Jose Eduardo Linares Castrillo</t>
  </si>
  <si>
    <t>Juan Alexander Cruz Perez</t>
  </si>
  <si>
    <t>USUARIO 2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</si>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</sst>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4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numFmt numFmtId="27" formatCode="dd/m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" refreshedDate="44643.518222569444" createdVersion="5" refreshedVersion="5" minRefreshableVersion="3" recordCount="360">
  <cacheSource type="worksheet">
    <worksheetSource name="Tabla2"/>
  </cacheSource>
  <cacheFields count="9">
    <cacheField name="Nombre (nombre original)" numFmtId="0">
      <sharedItems count="28">
        <s v="Angela Iris Griselda Mendoza Colocho"/>
        <s v="Brendy Elizabeth Sanchez Varela"/>
        <s v="Carlos Eduardo Vega Aquino"/>
        <s v="Carlos José Zelaya Granados"/>
        <s v="Cesar Cordero"/>
        <s v="Claudia Raquel Guardado Guardado"/>
        <s v="DC Andrea Campos - DALE CARNEGIE"/>
        <s v="Dina Aracely Calderon Martinez"/>
        <s v="Fermin Geovanny Jandres Avila"/>
        <s v="Heber Eduardo Guardado Ticas"/>
        <s v="iPhone de Jonathan"/>
        <s v="iPhone MP"/>
        <s v="Jaime Arnoldo Reyes Cañas"/>
        <s v="Jaime Rojas"/>
        <s v="Jeannette Xiomara Cuellar Cristales"/>
        <s v="Jonathan Méndez"/>
        <s v="Jorge Recinos"/>
        <s v="Jose Eduardo Linares Castrillo"/>
        <s v="Juan Alexander Cruz Perez"/>
        <s v="Juan Gerardo Dada Suadi"/>
        <s v="Karen Lissette Alegria Reyes De Lizama"/>
        <s v="Kenia Yajaira Santos Marroquin"/>
        <s v="Marcos Enrique Cespedes Osorio"/>
        <s v="Mario Edgar Cubias Lainez"/>
        <s v="Mauricio Piñol"/>
        <s v="Nelson Garcia Vega"/>
        <s v="Priscila Elizabeth Guatemala Baires De Manzano"/>
        <s v="Susana Esther Mendez De Chavez"/>
      </sharedItems>
    </cacheField>
    <cacheField name="E-mail del usuario" numFmtId="0">
      <sharedItems containsBlank="1"/>
    </cacheField>
    <cacheField name="EMPRESA" numFmtId="0">
      <sharedItems count="3">
        <s v="EXCEL AUTOMOTRIZ"/>
        <s v="USUARIO 2"/>
        <s v="DALE CARNEGIE"/>
      </sharedItems>
    </cacheField>
    <cacheField name="Hora para unirse" numFmtId="164">
      <sharedItems containsSemiMixedTypes="0" containsNonDate="0" containsDate="1" containsString="0" minDate="2022-03-21T07:41:34" maxDate="2022-03-21T11:33:40"/>
    </cacheField>
    <cacheField name="Hora para salir" numFmtId="164">
      <sharedItems containsSemiMixedTypes="0" containsNonDate="0" containsDate="1" containsString="0" minDate="2022-03-21T07:42:07" maxDate="2022-03-21T12:07:37"/>
    </cacheField>
    <cacheField name="Duración (minutos)" numFmtId="0">
      <sharedItems containsSemiMixedTypes="0" containsString="0" containsNumber="1" containsInteger="1" minValue="1" maxValue="177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0">
  <r>
    <x v="0"/>
    <m/>
    <x v="0"/>
    <d v="2022-03-21T08:15:06"/>
    <d v="2022-03-21T08:21:12"/>
    <n v="7"/>
    <s v="Sí"/>
    <m/>
    <s v="No"/>
  </r>
  <r>
    <x v="0"/>
    <m/>
    <x v="0"/>
    <d v="2022-03-21T08:21:12"/>
    <d v="2022-03-21T09:07:18"/>
    <n v="47"/>
    <s v="Sí"/>
    <m/>
    <s v="No"/>
  </r>
  <r>
    <x v="0"/>
    <m/>
    <x v="0"/>
    <d v="2022-03-21T09:07:19"/>
    <d v="2022-03-21T09:13:30"/>
    <n v="7"/>
    <s v="Sí"/>
    <m/>
    <s v="No"/>
  </r>
  <r>
    <x v="0"/>
    <m/>
    <x v="0"/>
    <d v="2022-03-21T09:13:30"/>
    <d v="2022-03-21T09:18:57"/>
    <n v="6"/>
    <s v="Sí"/>
    <m/>
    <s v="No"/>
  </r>
  <r>
    <x v="0"/>
    <m/>
    <x v="0"/>
    <d v="2022-03-21T10:46:35"/>
    <d v="2022-03-21T10:57:05"/>
    <n v="11"/>
    <s v="Sí"/>
    <m/>
    <s v="No"/>
  </r>
  <r>
    <x v="0"/>
    <m/>
    <x v="0"/>
    <d v="2022-03-21T10:57:06"/>
    <d v="2022-03-21T11:20:57"/>
    <n v="24"/>
    <s v="Sí"/>
    <m/>
    <s v="No"/>
  </r>
  <r>
    <x v="0"/>
    <m/>
    <x v="0"/>
    <d v="2022-03-21T11:20:57"/>
    <d v="2022-03-21T11:24:11"/>
    <n v="4"/>
    <s v="Sí"/>
    <m/>
    <s v="No"/>
  </r>
  <r>
    <x v="0"/>
    <m/>
    <x v="0"/>
    <d v="2022-03-21T11:24:12"/>
    <d v="2022-03-21T12:04:24"/>
    <n v="41"/>
    <s v="Sí"/>
    <m/>
    <s v="No"/>
  </r>
  <r>
    <x v="0"/>
    <m/>
    <x v="0"/>
    <d v="2022-03-21T08:05:31"/>
    <d v="2022-03-21T08:15:05"/>
    <n v="10"/>
    <s v="Sí"/>
    <s v="Y"/>
    <s v="No"/>
  </r>
  <r>
    <x v="0"/>
    <m/>
    <x v="0"/>
    <d v="2022-03-21T09:54:27"/>
    <d v="2022-03-21T10:46:34"/>
    <n v="53"/>
    <s v="Sí"/>
    <m/>
    <s v="No"/>
  </r>
  <r>
    <x v="0"/>
    <m/>
    <x v="0"/>
    <d v="2022-03-21T08:05:21"/>
    <d v="2022-03-21T08:05:31"/>
    <n v="1"/>
    <s v="Sí"/>
    <m/>
    <s v="Sí"/>
  </r>
  <r>
    <x v="0"/>
    <m/>
    <x v="0"/>
    <d v="2022-03-21T09:32:50"/>
    <d v="2022-03-21T09:32:55"/>
    <n v="1"/>
    <s v="Sí"/>
    <m/>
    <s v="Sí"/>
  </r>
  <r>
    <x v="0"/>
    <m/>
    <x v="0"/>
    <d v="2022-03-21T09:32:55"/>
    <d v="2022-03-21T09:41:51"/>
    <n v="9"/>
    <s v="Sí"/>
    <s v="Y"/>
    <s v="No"/>
  </r>
  <r>
    <x v="0"/>
    <m/>
    <x v="0"/>
    <d v="2022-03-21T09:53:59"/>
    <d v="2022-03-21T09:54:27"/>
    <n v="1"/>
    <s v="Sí"/>
    <m/>
    <s v="Sí"/>
  </r>
  <r>
    <x v="1"/>
    <m/>
    <x v="1"/>
    <d v="2022-03-21T08:15:06"/>
    <d v="2022-03-21T08:21:11"/>
    <n v="7"/>
    <s v="Sí"/>
    <m/>
    <s v="No"/>
  </r>
  <r>
    <x v="1"/>
    <m/>
    <x v="0"/>
    <d v="2022-03-21T08:21:12"/>
    <d v="2022-03-21T09:07:23"/>
    <n v="47"/>
    <s v="Sí"/>
    <m/>
    <s v="No"/>
  </r>
  <r>
    <x v="1"/>
    <m/>
    <x v="1"/>
    <d v="2022-03-21T09:07:23"/>
    <d v="2022-03-21T09:13:30"/>
    <n v="7"/>
    <s v="Sí"/>
    <m/>
    <s v="No"/>
  </r>
  <r>
    <x v="1"/>
    <m/>
    <x v="0"/>
    <d v="2022-03-21T09:13:30"/>
    <d v="2022-03-21T09:41:53"/>
    <n v="29"/>
    <s v="Sí"/>
    <m/>
    <s v="No"/>
  </r>
  <r>
    <x v="1"/>
    <m/>
    <x v="0"/>
    <d v="2022-03-21T09:41:54"/>
    <d v="2022-03-21T09:50:01"/>
    <n v="9"/>
    <s v="Sí"/>
    <m/>
    <s v="No"/>
  </r>
  <r>
    <x v="1"/>
    <m/>
    <x v="0"/>
    <d v="2022-03-21T09:50:02"/>
    <d v="2022-03-21T10:46:39"/>
    <n v="57"/>
    <s v="Sí"/>
    <m/>
    <s v="No"/>
  </r>
  <r>
    <x v="1"/>
    <m/>
    <x v="0"/>
    <d v="2022-03-21T10:46:39"/>
    <d v="2022-03-21T10:57:06"/>
    <n v="11"/>
    <s v="Sí"/>
    <m/>
    <s v="No"/>
  </r>
  <r>
    <x v="1"/>
    <m/>
    <x v="0"/>
    <d v="2022-03-21T10:57:07"/>
    <d v="2022-03-21T11:21:02"/>
    <n v="24"/>
    <s v="Sí"/>
    <m/>
    <s v="No"/>
  </r>
  <r>
    <x v="1"/>
    <m/>
    <x v="1"/>
    <d v="2022-03-21T11:21:02"/>
    <d v="2022-03-21T11:24:12"/>
    <n v="4"/>
    <s v="Sí"/>
    <m/>
    <s v="No"/>
  </r>
  <r>
    <x v="1"/>
    <m/>
    <x v="0"/>
    <d v="2022-03-21T11:24:13"/>
    <d v="2022-03-21T12:04:08"/>
    <n v="40"/>
    <s v="Sí"/>
    <m/>
    <s v="No"/>
  </r>
  <r>
    <x v="1"/>
    <m/>
    <x v="0"/>
    <d v="2022-03-21T07:52:08"/>
    <d v="2022-03-21T08:15:06"/>
    <n v="23"/>
    <s v="Sí"/>
    <s v="Y"/>
    <s v="No"/>
  </r>
  <r>
    <x v="1"/>
    <m/>
    <x v="1"/>
    <d v="2022-03-21T07:51:55"/>
    <d v="2022-03-21T07:52:07"/>
    <n v="1"/>
    <s v="Sí"/>
    <m/>
    <s v="Sí"/>
  </r>
  <r>
    <x v="2"/>
    <m/>
    <x v="0"/>
    <d v="2022-03-21T08:15:06"/>
    <d v="2022-03-21T08:21:08"/>
    <n v="7"/>
    <s v="Sí"/>
    <m/>
    <s v="No"/>
  </r>
  <r>
    <x v="2"/>
    <m/>
    <x v="0"/>
    <d v="2022-03-21T08:21:09"/>
    <d v="2022-03-21T09:07:22"/>
    <n v="47"/>
    <s v="Sí"/>
    <m/>
    <s v="No"/>
  </r>
  <r>
    <x v="2"/>
    <m/>
    <x v="0"/>
    <d v="2022-03-21T09:07:23"/>
    <d v="2022-03-21T09:13:30"/>
    <n v="7"/>
    <s v="Sí"/>
    <m/>
    <s v="No"/>
  </r>
  <r>
    <x v="2"/>
    <m/>
    <x v="0"/>
    <d v="2022-03-21T09:13:30"/>
    <d v="2022-03-21T09:41:49"/>
    <n v="29"/>
    <s v="Sí"/>
    <m/>
    <s v="No"/>
  </r>
  <r>
    <x v="2"/>
    <m/>
    <x v="0"/>
    <d v="2022-03-21T09:41:50"/>
    <d v="2022-03-21T09:50:01"/>
    <n v="9"/>
    <s v="Sí"/>
    <m/>
    <s v="No"/>
  </r>
  <r>
    <x v="2"/>
    <m/>
    <x v="0"/>
    <d v="2022-03-21T09:50:01"/>
    <d v="2022-03-21T10:16:23"/>
    <n v="27"/>
    <s v="Sí"/>
    <m/>
    <s v="No"/>
  </r>
  <r>
    <x v="2"/>
    <m/>
    <x v="0"/>
    <d v="2022-03-21T10:46:38"/>
    <d v="2022-03-21T10:57:06"/>
    <n v="11"/>
    <s v="Sí"/>
    <m/>
    <s v="No"/>
  </r>
  <r>
    <x v="2"/>
    <m/>
    <x v="0"/>
    <d v="2022-03-21T10:57:06"/>
    <d v="2022-03-21T11:20:56"/>
    <n v="24"/>
    <s v="Sí"/>
    <m/>
    <s v="No"/>
  </r>
  <r>
    <x v="2"/>
    <m/>
    <x v="0"/>
    <d v="2022-03-21T11:20:57"/>
    <d v="2022-03-21T11:24:11"/>
    <n v="4"/>
    <s v="Sí"/>
    <m/>
    <s v="No"/>
  </r>
  <r>
    <x v="2"/>
    <m/>
    <x v="0"/>
    <d v="2022-03-21T11:24:12"/>
    <d v="2022-03-21T12:04:24"/>
    <n v="41"/>
    <s v="Sí"/>
    <m/>
    <s v="No"/>
  </r>
  <r>
    <x v="2"/>
    <m/>
    <x v="0"/>
    <d v="2022-03-21T08:08:37"/>
    <d v="2022-03-21T08:15:06"/>
    <n v="7"/>
    <s v="Sí"/>
    <s v="Y"/>
    <s v="No"/>
  </r>
  <r>
    <x v="2"/>
    <m/>
    <x v="0"/>
    <d v="2022-03-21T10:25:11"/>
    <d v="2022-03-21T10:46:37"/>
    <n v="22"/>
    <s v="Sí"/>
    <s v="Y"/>
    <s v="No"/>
  </r>
  <r>
    <x v="2"/>
    <m/>
    <x v="0"/>
    <d v="2022-03-21T08:08:28"/>
    <d v="2022-03-21T08:08:37"/>
    <n v="1"/>
    <s v="Sí"/>
    <m/>
    <s v="Sí"/>
  </r>
  <r>
    <x v="2"/>
    <m/>
    <x v="0"/>
    <d v="2022-03-21T10:25:04"/>
    <d v="2022-03-21T10:25:11"/>
    <n v="1"/>
    <s v="Sí"/>
    <m/>
    <s v="Sí"/>
  </r>
  <r>
    <x v="3"/>
    <m/>
    <x v="0"/>
    <d v="2022-03-21T08:00:43"/>
    <d v="2022-03-21T08:00:49"/>
    <n v="1"/>
    <s v="Sí"/>
    <m/>
    <s v="Sí"/>
  </r>
  <r>
    <x v="3"/>
    <m/>
    <x v="0"/>
    <d v="2022-03-21T08:00:50"/>
    <d v="2022-03-21T08:15:02"/>
    <n v="15"/>
    <s v="Sí"/>
    <s v="Y"/>
    <s v="No"/>
  </r>
  <r>
    <x v="3"/>
    <m/>
    <x v="0"/>
    <d v="2022-03-21T08:15:02"/>
    <d v="2022-03-21T08:21:12"/>
    <n v="7"/>
    <s v="Sí"/>
    <m/>
    <s v="No"/>
  </r>
  <r>
    <x v="3"/>
    <m/>
    <x v="0"/>
    <d v="2022-03-21T08:21:12"/>
    <d v="2022-03-21T08:56:45"/>
    <n v="36"/>
    <s v="Sí"/>
    <m/>
    <s v="No"/>
  </r>
  <r>
    <x v="3"/>
    <m/>
    <x v="0"/>
    <d v="2022-03-21T08:56:57"/>
    <d v="2022-03-21T09:07:18"/>
    <n v="11"/>
    <s v="Sí"/>
    <m/>
    <s v="No"/>
  </r>
  <r>
    <x v="3"/>
    <m/>
    <x v="0"/>
    <d v="2022-03-21T09:07:19"/>
    <d v="2022-03-21T09:13:30"/>
    <n v="7"/>
    <s v="Sí"/>
    <m/>
    <s v="No"/>
  </r>
  <r>
    <x v="3"/>
    <m/>
    <x v="0"/>
    <d v="2022-03-21T09:13:30"/>
    <d v="2022-03-21T09:41:49"/>
    <n v="29"/>
    <s v="Sí"/>
    <m/>
    <s v="No"/>
  </r>
  <r>
    <x v="3"/>
    <m/>
    <x v="1"/>
    <d v="2022-03-21T09:41:50"/>
    <d v="2022-03-21T09:50:01"/>
    <n v="9"/>
    <s v="Sí"/>
    <m/>
    <s v="No"/>
  </r>
  <r>
    <x v="3"/>
    <m/>
    <x v="0"/>
    <d v="2022-03-21T09:50:01"/>
    <d v="2022-03-21T10:46:37"/>
    <n v="57"/>
    <s v="Sí"/>
    <m/>
    <s v="No"/>
  </r>
  <r>
    <x v="3"/>
    <m/>
    <x v="0"/>
    <d v="2022-03-21T10:46:38"/>
    <d v="2022-03-21T10:57:06"/>
    <n v="11"/>
    <s v="Sí"/>
    <m/>
    <s v="No"/>
  </r>
  <r>
    <x v="3"/>
    <m/>
    <x v="0"/>
    <d v="2022-03-21T10:57:06"/>
    <d v="2022-03-21T11:20:57"/>
    <n v="24"/>
    <s v="Sí"/>
    <m/>
    <s v="No"/>
  </r>
  <r>
    <x v="3"/>
    <m/>
    <x v="1"/>
    <d v="2022-03-21T11:20:57"/>
    <d v="2022-03-21T11:24:11"/>
    <n v="4"/>
    <s v="Sí"/>
    <m/>
    <s v="No"/>
  </r>
  <r>
    <x v="3"/>
    <m/>
    <x v="0"/>
    <d v="2022-03-21T11:24:12"/>
    <d v="2022-03-21T11:32:45"/>
    <n v="9"/>
    <s v="Sí"/>
    <m/>
    <s v="No"/>
  </r>
  <r>
    <x v="3"/>
    <m/>
    <x v="0"/>
    <d v="2022-03-21T11:32:22"/>
    <d v="2022-03-21T11:32:32"/>
    <n v="1"/>
    <s v="Sí"/>
    <m/>
    <s v="Sí"/>
  </r>
  <r>
    <x v="3"/>
    <m/>
    <x v="0"/>
    <d v="2022-03-21T11:32:33"/>
    <d v="2022-03-21T12:04:15"/>
    <n v="32"/>
    <s v="Sí"/>
    <s v="Y"/>
    <s v="No"/>
  </r>
  <r>
    <x v="4"/>
    <m/>
    <x v="2"/>
    <d v="2022-03-21T07:44:45"/>
    <d v="2022-03-21T07:44:53"/>
    <n v="1"/>
    <s v="Sí"/>
    <m/>
    <s v="Sí"/>
  </r>
  <r>
    <x v="4"/>
    <m/>
    <x v="2"/>
    <d v="2022-03-21T07:44:53"/>
    <d v="2022-03-21T08:15:02"/>
    <n v="31"/>
    <s v="Sí"/>
    <s v="Y"/>
    <s v="No"/>
  </r>
  <r>
    <x v="4"/>
    <m/>
    <x v="2"/>
    <d v="2022-03-21T08:15:03"/>
    <d v="2022-03-21T08:21:13"/>
    <n v="7"/>
    <s v="Sí"/>
    <m/>
    <s v="No"/>
  </r>
  <r>
    <x v="4"/>
    <m/>
    <x v="2"/>
    <d v="2022-03-21T08:21:14"/>
    <d v="2022-03-21T09:07:19"/>
    <n v="47"/>
    <s v="Sí"/>
    <m/>
    <s v="No"/>
  </r>
  <r>
    <x v="4"/>
    <m/>
    <x v="2"/>
    <d v="2022-03-21T09:07:19"/>
    <d v="2022-03-21T09:13:31"/>
    <n v="7"/>
    <s v="Sí"/>
    <m/>
    <s v="No"/>
  </r>
  <r>
    <x v="4"/>
    <m/>
    <x v="2"/>
    <d v="2022-03-21T09:13:32"/>
    <d v="2022-03-21T09:41:50"/>
    <n v="29"/>
    <s v="Sí"/>
    <m/>
    <s v="No"/>
  </r>
  <r>
    <x v="4"/>
    <m/>
    <x v="2"/>
    <d v="2022-03-21T09:41:50"/>
    <d v="2022-03-21T09:50:01"/>
    <n v="9"/>
    <s v="Sí"/>
    <m/>
    <s v="No"/>
  </r>
  <r>
    <x v="4"/>
    <m/>
    <x v="2"/>
    <d v="2022-03-21T09:50:02"/>
    <d v="2022-03-21T10:46:35"/>
    <n v="57"/>
    <s v="Sí"/>
    <m/>
    <s v="No"/>
  </r>
  <r>
    <x v="4"/>
    <m/>
    <x v="2"/>
    <d v="2022-03-21T10:46:35"/>
    <d v="2022-03-21T10:57:07"/>
    <n v="11"/>
    <s v="Sí"/>
    <m/>
    <s v="No"/>
  </r>
  <r>
    <x v="4"/>
    <m/>
    <x v="2"/>
    <d v="2022-03-21T10:57:08"/>
    <d v="2022-03-21T11:20:58"/>
    <n v="24"/>
    <s v="Sí"/>
    <m/>
    <s v="No"/>
  </r>
  <r>
    <x v="4"/>
    <m/>
    <x v="2"/>
    <d v="2022-03-21T11:20:58"/>
    <d v="2022-03-21T11:24:13"/>
    <n v="4"/>
    <s v="Sí"/>
    <m/>
    <s v="No"/>
  </r>
  <r>
    <x v="4"/>
    <m/>
    <x v="2"/>
    <d v="2022-03-21T11:24:14"/>
    <d v="2022-03-21T12:06:21"/>
    <n v="43"/>
    <s v="Sí"/>
    <m/>
    <s v="No"/>
  </r>
  <r>
    <x v="5"/>
    <m/>
    <x v="0"/>
    <d v="2022-03-21T08:15:41"/>
    <d v="2022-03-21T08:17:59"/>
    <n v="3"/>
    <s v="Sí"/>
    <m/>
    <s v="Sí"/>
  </r>
  <r>
    <x v="5"/>
    <m/>
    <x v="0"/>
    <d v="2022-03-21T08:17:59"/>
    <d v="2022-03-21T08:18:12"/>
    <n v="1"/>
    <s v="Sí"/>
    <m/>
    <s v="No"/>
  </r>
  <r>
    <x v="5"/>
    <m/>
    <x v="0"/>
    <d v="2022-03-21T08:18:13"/>
    <d v="2022-03-21T08:21:15"/>
    <n v="4"/>
    <s v="Sí"/>
    <m/>
    <s v="No"/>
  </r>
  <r>
    <x v="5"/>
    <m/>
    <x v="0"/>
    <d v="2022-03-21T09:07:24"/>
    <d v="2022-03-21T09:13:30"/>
    <n v="7"/>
    <s v="Sí"/>
    <m/>
    <s v="No"/>
  </r>
  <r>
    <x v="5"/>
    <m/>
    <x v="0"/>
    <d v="2022-03-21T09:13:30"/>
    <d v="2022-03-21T09:41:49"/>
    <n v="29"/>
    <s v="Sí"/>
    <m/>
    <s v="No"/>
  </r>
  <r>
    <x v="5"/>
    <m/>
    <x v="0"/>
    <d v="2022-03-21T09:41:50"/>
    <d v="2022-03-21T09:50:01"/>
    <n v="9"/>
    <s v="Sí"/>
    <m/>
    <s v="No"/>
  </r>
  <r>
    <x v="5"/>
    <m/>
    <x v="0"/>
    <d v="2022-03-21T09:50:02"/>
    <d v="2022-03-21T10:46:39"/>
    <n v="57"/>
    <s v="Sí"/>
    <m/>
    <s v="No"/>
  </r>
  <r>
    <x v="5"/>
    <m/>
    <x v="0"/>
    <d v="2022-03-21T10:46:40"/>
    <d v="2022-03-21T10:57:09"/>
    <n v="11"/>
    <s v="Sí"/>
    <m/>
    <s v="No"/>
  </r>
  <r>
    <x v="5"/>
    <m/>
    <x v="0"/>
    <d v="2022-03-21T10:57:09"/>
    <d v="2022-03-21T11:20:57"/>
    <n v="24"/>
    <s v="Sí"/>
    <m/>
    <s v="No"/>
  </r>
  <r>
    <x v="5"/>
    <m/>
    <x v="0"/>
    <d v="2022-03-21T11:20:57"/>
    <d v="2022-03-21T11:24:11"/>
    <n v="4"/>
    <s v="Sí"/>
    <m/>
    <s v="No"/>
  </r>
  <r>
    <x v="5"/>
    <m/>
    <x v="0"/>
    <d v="2022-03-21T11:24:12"/>
    <d v="2022-03-21T12:04:09"/>
    <n v="40"/>
    <s v="Sí"/>
    <m/>
    <s v="No"/>
  </r>
  <r>
    <x v="5"/>
    <m/>
    <x v="0"/>
    <d v="2022-03-21T08:21:15"/>
    <d v="2022-03-21T09:07:23"/>
    <n v="47"/>
    <s v="Sí"/>
    <s v="Y"/>
    <s v="No"/>
  </r>
  <r>
    <x v="6"/>
    <m/>
    <x v="2"/>
    <d v="2022-03-21T08:04:44"/>
    <d v="2022-03-21T08:05:02"/>
    <n v="1"/>
    <s v="Sí"/>
    <m/>
    <s v="Sí"/>
  </r>
  <r>
    <x v="6"/>
    <m/>
    <x v="2"/>
    <d v="2022-03-21T08:05:03"/>
    <d v="2022-03-21T08:15:07"/>
    <n v="11"/>
    <s v="Sí"/>
    <s v="Y"/>
    <s v="No"/>
  </r>
  <r>
    <x v="6"/>
    <m/>
    <x v="2"/>
    <d v="2022-03-21T08:15:07"/>
    <d v="2022-03-21T08:21:33"/>
    <n v="7"/>
    <s v="Sí"/>
    <m/>
    <s v="No"/>
  </r>
  <r>
    <x v="6"/>
    <m/>
    <x v="2"/>
    <d v="2022-03-21T08:21:33"/>
    <d v="2022-03-21T09:07:33"/>
    <n v="46"/>
    <s v="Sí"/>
    <m/>
    <s v="No"/>
  </r>
  <r>
    <x v="6"/>
    <m/>
    <x v="2"/>
    <d v="2022-03-21T09:07:33"/>
    <d v="2022-03-21T09:13:31"/>
    <n v="6"/>
    <s v="Sí"/>
    <m/>
    <s v="No"/>
  </r>
  <r>
    <x v="6"/>
    <m/>
    <x v="2"/>
    <d v="2022-03-21T09:13:32"/>
    <d v="2022-03-21T09:42:15"/>
    <n v="29"/>
    <s v="Sí"/>
    <m/>
    <s v="No"/>
  </r>
  <r>
    <x v="6"/>
    <m/>
    <x v="2"/>
    <d v="2022-03-21T09:42:16"/>
    <d v="2022-03-21T09:50:23"/>
    <n v="9"/>
    <s v="Sí"/>
    <m/>
    <s v="No"/>
  </r>
  <r>
    <x v="6"/>
    <m/>
    <x v="2"/>
    <d v="2022-03-21T09:50:24"/>
    <d v="2022-03-21T10:46:51"/>
    <n v="57"/>
    <s v="Sí"/>
    <m/>
    <s v="No"/>
  </r>
  <r>
    <x v="6"/>
    <m/>
    <x v="2"/>
    <d v="2022-03-21T10:46:51"/>
    <d v="2022-03-21T10:57:09"/>
    <n v="11"/>
    <s v="Sí"/>
    <m/>
    <s v="No"/>
  </r>
  <r>
    <x v="6"/>
    <m/>
    <x v="2"/>
    <d v="2022-03-21T10:57:09"/>
    <d v="2022-03-21T11:21:13"/>
    <n v="25"/>
    <s v="Sí"/>
    <m/>
    <s v="No"/>
  </r>
  <r>
    <x v="6"/>
    <m/>
    <x v="2"/>
    <d v="2022-03-21T11:21:14"/>
    <d v="2022-03-21T11:24:14"/>
    <n v="3"/>
    <s v="Sí"/>
    <m/>
    <s v="No"/>
  </r>
  <r>
    <x v="6"/>
    <m/>
    <x v="2"/>
    <d v="2022-03-21T11:24:14"/>
    <d v="2022-03-21T12:07:37"/>
    <n v="44"/>
    <s v="Sí"/>
    <m/>
    <s v="No"/>
  </r>
  <r>
    <x v="7"/>
    <m/>
    <x v="0"/>
    <d v="2022-03-21T08:24:29"/>
    <d v="2022-03-21T08:24:59"/>
    <n v="1"/>
    <s v="Sí"/>
    <m/>
    <s v="Sí"/>
  </r>
  <r>
    <x v="7"/>
    <m/>
    <x v="0"/>
    <d v="2022-03-21T09:05:16"/>
    <d v="2022-03-21T09:07:46"/>
    <n v="3"/>
    <s v="Sí"/>
    <m/>
    <s v="No"/>
  </r>
  <r>
    <x v="7"/>
    <m/>
    <x v="0"/>
    <d v="2022-03-21T09:13:42"/>
    <d v="2022-03-21T09:41:55"/>
    <n v="29"/>
    <s v="Sí"/>
    <m/>
    <s v="No"/>
  </r>
  <r>
    <x v="7"/>
    <m/>
    <x v="0"/>
    <d v="2022-03-21T08:55:42"/>
    <d v="2022-03-21T09:03:30"/>
    <n v="8"/>
    <s v="Sí"/>
    <m/>
    <s v="No"/>
  </r>
  <r>
    <x v="7"/>
    <m/>
    <x v="0"/>
    <d v="2022-03-21T09:07:46"/>
    <d v="2022-03-21T09:13:41"/>
    <n v="6"/>
    <s v="Sí"/>
    <m/>
    <s v="No"/>
  </r>
  <r>
    <x v="7"/>
    <m/>
    <x v="0"/>
    <d v="2022-03-21T09:41:55"/>
    <d v="2022-03-21T09:50:03"/>
    <n v="9"/>
    <s v="Sí"/>
    <m/>
    <s v="No"/>
  </r>
  <r>
    <x v="7"/>
    <m/>
    <x v="0"/>
    <d v="2022-03-21T09:50:04"/>
    <d v="2022-03-21T10:46:38"/>
    <n v="57"/>
    <s v="Sí"/>
    <m/>
    <s v="No"/>
  </r>
  <r>
    <x v="7"/>
    <m/>
    <x v="0"/>
    <d v="2022-03-21T10:46:39"/>
    <d v="2022-03-21T10:57:10"/>
    <n v="11"/>
    <s v="Sí"/>
    <m/>
    <s v="No"/>
  </r>
  <r>
    <x v="7"/>
    <m/>
    <x v="0"/>
    <d v="2022-03-21T10:57:11"/>
    <d v="2022-03-21T11:21:02"/>
    <n v="24"/>
    <s v="Sí"/>
    <m/>
    <s v="No"/>
  </r>
  <r>
    <x v="7"/>
    <m/>
    <x v="0"/>
    <d v="2022-03-21T11:21:02"/>
    <d v="2022-03-21T11:24:15"/>
    <n v="4"/>
    <s v="Sí"/>
    <m/>
    <s v="No"/>
  </r>
  <r>
    <x v="7"/>
    <m/>
    <x v="0"/>
    <d v="2022-03-21T11:24:16"/>
    <d v="2022-03-21T12:04:10"/>
    <n v="40"/>
    <s v="Sí"/>
    <m/>
    <s v="No"/>
  </r>
  <r>
    <x v="7"/>
    <m/>
    <x v="0"/>
    <d v="2022-03-21T08:24:59"/>
    <d v="2022-03-21T08:55:10"/>
    <n v="31"/>
    <s v="Sí"/>
    <s v="Y"/>
    <s v="No"/>
  </r>
  <r>
    <x v="8"/>
    <m/>
    <x v="0"/>
    <d v="2022-03-21T08:15:06"/>
    <d v="2022-03-21T08:21:12"/>
    <n v="7"/>
    <s v="Sí"/>
    <m/>
    <s v="No"/>
  </r>
  <r>
    <x v="8"/>
    <m/>
    <x v="0"/>
    <d v="2022-03-21T08:21:12"/>
    <d v="2022-03-21T08:44:04"/>
    <n v="23"/>
    <s v="Sí"/>
    <m/>
    <s v="No"/>
  </r>
  <r>
    <x v="8"/>
    <m/>
    <x v="1"/>
    <d v="2022-03-21T08:46:25"/>
    <d v="2022-03-21T09:00:12"/>
    <n v="14"/>
    <s v="Sí"/>
    <m/>
    <s v="No"/>
  </r>
  <r>
    <x v="8"/>
    <m/>
    <x v="1"/>
    <d v="2022-03-21T09:00:13"/>
    <d v="2022-03-21T09:01:20"/>
    <n v="2"/>
    <s v="Sí"/>
    <m/>
    <s v="No"/>
  </r>
  <r>
    <x v="8"/>
    <m/>
    <x v="0"/>
    <d v="2022-03-21T09:07:20"/>
    <d v="2022-03-21T09:13:30"/>
    <n v="7"/>
    <s v="Sí"/>
    <m/>
    <s v="No"/>
  </r>
  <r>
    <x v="8"/>
    <m/>
    <x v="0"/>
    <d v="2022-03-21T09:13:31"/>
    <d v="2022-03-21T09:42:08"/>
    <n v="29"/>
    <s v="Sí"/>
    <m/>
    <s v="No"/>
  </r>
  <r>
    <x v="8"/>
    <m/>
    <x v="0"/>
    <d v="2022-03-21T09:42:09"/>
    <d v="2022-03-21T09:50:01"/>
    <n v="8"/>
    <s v="Sí"/>
    <m/>
    <s v="No"/>
  </r>
  <r>
    <x v="8"/>
    <m/>
    <x v="0"/>
    <d v="2022-03-21T09:50:02"/>
    <d v="2022-03-21T10:46:40"/>
    <n v="57"/>
    <s v="Sí"/>
    <m/>
    <s v="No"/>
  </r>
  <r>
    <x v="8"/>
    <m/>
    <x v="0"/>
    <d v="2022-03-21T10:46:40"/>
    <d v="2022-03-21T10:57:06"/>
    <n v="11"/>
    <s v="Sí"/>
    <m/>
    <s v="No"/>
  </r>
  <r>
    <x v="8"/>
    <m/>
    <x v="0"/>
    <d v="2022-03-21T10:57:07"/>
    <d v="2022-03-21T11:21:03"/>
    <n v="24"/>
    <s v="Sí"/>
    <m/>
    <s v="No"/>
  </r>
  <r>
    <x v="8"/>
    <m/>
    <x v="0"/>
    <d v="2022-03-21T11:21:03"/>
    <d v="2022-03-21T11:24:14"/>
    <n v="4"/>
    <s v="Sí"/>
    <m/>
    <s v="No"/>
  </r>
  <r>
    <x v="8"/>
    <m/>
    <x v="0"/>
    <d v="2022-03-21T11:24:14"/>
    <d v="2022-03-21T12:04:09"/>
    <n v="40"/>
    <s v="Sí"/>
    <m/>
    <s v="No"/>
  </r>
  <r>
    <x v="8"/>
    <m/>
    <x v="0"/>
    <d v="2022-03-21T08:45:03"/>
    <d v="2022-03-21T08:46:25"/>
    <n v="2"/>
    <s v="Sí"/>
    <m/>
    <s v="No"/>
  </r>
  <r>
    <x v="8"/>
    <m/>
    <x v="0"/>
    <d v="2022-03-21T09:01:20"/>
    <d v="2022-03-21T09:07:20"/>
    <n v="6"/>
    <s v="Sí"/>
    <m/>
    <s v="No"/>
  </r>
  <r>
    <x v="8"/>
    <m/>
    <x v="0"/>
    <d v="2022-03-21T07:54:54"/>
    <d v="2022-03-21T08:15:05"/>
    <n v="21"/>
    <s v="Sí"/>
    <s v="Y"/>
    <s v="No"/>
  </r>
  <r>
    <x v="8"/>
    <m/>
    <x v="0"/>
    <d v="2022-03-21T07:54:45"/>
    <d v="2022-03-21T07:54:54"/>
    <n v="1"/>
    <s v="Sí"/>
    <m/>
    <s v="Sí"/>
  </r>
  <r>
    <x v="9"/>
    <m/>
    <x v="0"/>
    <d v="2022-03-21T08:15:09"/>
    <d v="2022-03-21T08:21:20"/>
    <n v="7"/>
    <s v="Sí"/>
    <m/>
    <s v="No"/>
  </r>
  <r>
    <x v="9"/>
    <m/>
    <x v="0"/>
    <d v="2022-03-21T08:21:20"/>
    <d v="2022-03-21T08:35:17"/>
    <n v="14"/>
    <s v="Sí"/>
    <m/>
    <s v="No"/>
  </r>
  <r>
    <x v="9"/>
    <m/>
    <x v="0"/>
    <d v="2022-03-21T08:35:17"/>
    <d v="2022-03-21T09:07:26"/>
    <n v="33"/>
    <s v="Sí"/>
    <m/>
    <s v="No"/>
  </r>
  <r>
    <x v="9"/>
    <m/>
    <x v="0"/>
    <d v="2022-03-21T09:07:27"/>
    <d v="2022-03-21T09:13:32"/>
    <n v="7"/>
    <s v="Sí"/>
    <m/>
    <s v="No"/>
  </r>
  <r>
    <x v="9"/>
    <m/>
    <x v="0"/>
    <d v="2022-03-21T09:13:33"/>
    <d v="2022-03-21T09:41:55"/>
    <n v="29"/>
    <s v="Sí"/>
    <m/>
    <s v="No"/>
  </r>
  <r>
    <x v="9"/>
    <m/>
    <x v="0"/>
    <d v="2022-03-21T09:41:55"/>
    <d v="2022-03-21T09:50:05"/>
    <n v="9"/>
    <s v="Sí"/>
    <m/>
    <s v="No"/>
  </r>
  <r>
    <x v="9"/>
    <m/>
    <x v="0"/>
    <d v="2022-03-21T09:50:05"/>
    <d v="2022-03-21T10:11:15"/>
    <n v="22"/>
    <s v="Sí"/>
    <m/>
    <s v="No"/>
  </r>
  <r>
    <x v="9"/>
    <m/>
    <x v="0"/>
    <d v="2022-03-21T10:11:16"/>
    <d v="2022-03-21T10:31:13"/>
    <n v="20"/>
    <s v="Sí"/>
    <m/>
    <s v="No"/>
  </r>
  <r>
    <x v="9"/>
    <m/>
    <x v="0"/>
    <d v="2022-03-21T08:07:13"/>
    <d v="2022-03-21T08:15:08"/>
    <n v="8"/>
    <s v="Sí"/>
    <s v="Y"/>
    <s v="No"/>
  </r>
  <r>
    <x v="9"/>
    <m/>
    <x v="0"/>
    <d v="2022-03-21T08:07:03"/>
    <d v="2022-03-21T08:07:13"/>
    <n v="1"/>
    <s v="Sí"/>
    <m/>
    <s v="Sí"/>
  </r>
  <r>
    <x v="10"/>
    <m/>
    <x v="2"/>
    <d v="2022-03-21T08:11:00"/>
    <d v="2022-03-21T08:11:07"/>
    <n v="1"/>
    <s v="Sí"/>
    <m/>
    <s v="Sí"/>
  </r>
  <r>
    <x v="10"/>
    <m/>
    <x v="2"/>
    <d v="2022-03-21T08:11:08"/>
    <d v="2022-03-21T08:15:29"/>
    <n v="5"/>
    <s v="Sí"/>
    <s v="Y"/>
    <s v="No"/>
  </r>
  <r>
    <x v="10"/>
    <m/>
    <x v="2"/>
    <d v="2022-03-21T08:15:29"/>
    <d v="2022-03-21T08:21:11"/>
    <n v="6"/>
    <s v="Sí"/>
    <m/>
    <s v="No"/>
  </r>
  <r>
    <x v="10"/>
    <m/>
    <x v="2"/>
    <d v="2022-03-21T08:21:12"/>
    <d v="2022-03-21T09:07:18"/>
    <n v="47"/>
    <s v="Sí"/>
    <m/>
    <s v="No"/>
  </r>
  <r>
    <x v="10"/>
    <m/>
    <x v="2"/>
    <d v="2022-03-21T09:07:19"/>
    <d v="2022-03-21T09:13:30"/>
    <n v="7"/>
    <s v="Sí"/>
    <m/>
    <s v="No"/>
  </r>
  <r>
    <x v="10"/>
    <m/>
    <x v="2"/>
    <d v="2022-03-21T09:13:30"/>
    <d v="2022-03-21T09:41:50"/>
    <n v="29"/>
    <s v="Sí"/>
    <m/>
    <s v="No"/>
  </r>
  <r>
    <x v="10"/>
    <m/>
    <x v="2"/>
    <d v="2022-03-21T09:41:50"/>
    <d v="2022-03-21T09:50:01"/>
    <n v="9"/>
    <s v="Sí"/>
    <m/>
    <s v="No"/>
  </r>
  <r>
    <x v="10"/>
    <m/>
    <x v="2"/>
    <d v="2022-03-21T09:50:01"/>
    <d v="2022-03-21T10:46:34"/>
    <n v="57"/>
    <s v="Sí"/>
    <m/>
    <s v="No"/>
  </r>
  <r>
    <x v="10"/>
    <m/>
    <x v="2"/>
    <d v="2022-03-21T10:46:34"/>
    <d v="2022-03-21T10:57:05"/>
    <n v="11"/>
    <s v="Sí"/>
    <m/>
    <s v="No"/>
  </r>
  <r>
    <x v="10"/>
    <m/>
    <x v="2"/>
    <d v="2022-03-21T10:57:06"/>
    <d v="2022-03-21T11:20:57"/>
    <n v="24"/>
    <s v="Sí"/>
    <m/>
    <s v="No"/>
  </r>
  <r>
    <x v="10"/>
    <m/>
    <x v="2"/>
    <d v="2022-03-21T11:20:57"/>
    <d v="2022-03-21T11:24:12"/>
    <n v="4"/>
    <s v="Sí"/>
    <m/>
    <s v="No"/>
  </r>
  <r>
    <x v="10"/>
    <m/>
    <x v="2"/>
    <d v="2022-03-21T11:24:12"/>
    <d v="2022-03-21T12:02:03"/>
    <n v="38"/>
    <s v="Sí"/>
    <m/>
    <s v="No"/>
  </r>
  <r>
    <x v="11"/>
    <m/>
    <x v="2"/>
    <d v="2022-03-21T07:44:05"/>
    <d v="2022-03-21T07:44:09"/>
    <n v="1"/>
    <s v="Sí"/>
    <m/>
    <s v="Sí"/>
  </r>
  <r>
    <x v="11"/>
    <m/>
    <x v="2"/>
    <d v="2022-03-21T07:44:09"/>
    <d v="2022-03-21T09:52:32"/>
    <n v="129"/>
    <s v="Sí"/>
    <s v="Y"/>
    <s v="No"/>
  </r>
  <r>
    <x v="11"/>
    <m/>
    <x v="2"/>
    <d v="2022-03-21T09:52:54"/>
    <d v="2022-03-21T09:53:00"/>
    <n v="1"/>
    <s v="Sí"/>
    <m/>
    <s v="Sí"/>
  </r>
  <r>
    <x v="11"/>
    <m/>
    <x v="2"/>
    <d v="2022-03-21T09:53:01"/>
    <d v="2022-03-21T12:07:37"/>
    <n v="135"/>
    <s v="Sí"/>
    <m/>
    <s v="No"/>
  </r>
  <r>
    <x v="12"/>
    <m/>
    <x v="0"/>
    <d v="2022-03-21T08:15:04"/>
    <d v="2022-03-21T08:21:13"/>
    <n v="7"/>
    <s v="Sí"/>
    <m/>
    <s v="No"/>
  </r>
  <r>
    <x v="12"/>
    <m/>
    <x v="0"/>
    <d v="2022-03-21T08:21:14"/>
    <d v="2022-03-21T09:07:21"/>
    <n v="47"/>
    <s v="Sí"/>
    <m/>
    <s v="No"/>
  </r>
  <r>
    <x v="12"/>
    <m/>
    <x v="0"/>
    <d v="2022-03-21T09:07:21"/>
    <d v="2022-03-21T09:13:32"/>
    <n v="7"/>
    <s v="Sí"/>
    <m/>
    <s v="No"/>
  </r>
  <r>
    <x v="12"/>
    <m/>
    <x v="0"/>
    <d v="2022-03-21T09:13:32"/>
    <d v="2022-03-21T09:41:51"/>
    <n v="29"/>
    <s v="Sí"/>
    <m/>
    <s v="No"/>
  </r>
  <r>
    <x v="12"/>
    <m/>
    <x v="0"/>
    <d v="2022-03-21T09:41:52"/>
    <d v="2022-03-21T09:50:03"/>
    <n v="9"/>
    <s v="Sí"/>
    <m/>
    <s v="No"/>
  </r>
  <r>
    <x v="12"/>
    <m/>
    <x v="0"/>
    <d v="2022-03-21T09:50:03"/>
    <d v="2022-03-21T10:31:13"/>
    <n v="42"/>
    <s v="Sí"/>
    <m/>
    <s v="No"/>
  </r>
  <r>
    <x v="12"/>
    <m/>
    <x v="0"/>
    <d v="2022-03-21T10:46:37"/>
    <d v="2022-03-21T10:57:08"/>
    <n v="11"/>
    <s v="Sí"/>
    <m/>
    <s v="No"/>
  </r>
  <r>
    <x v="12"/>
    <m/>
    <x v="1"/>
    <d v="2022-03-21T10:57:08"/>
    <d v="2022-03-21T11:20:58"/>
    <n v="24"/>
    <s v="Sí"/>
    <m/>
    <s v="No"/>
  </r>
  <r>
    <x v="12"/>
    <m/>
    <x v="0"/>
    <d v="2022-03-21T11:20:58"/>
    <d v="2022-03-21T11:24:13"/>
    <n v="4"/>
    <s v="Sí"/>
    <m/>
    <s v="No"/>
  </r>
  <r>
    <x v="12"/>
    <m/>
    <x v="0"/>
    <d v="2022-03-21T11:24:14"/>
    <d v="2022-03-21T12:03:55"/>
    <n v="40"/>
    <s v="Sí"/>
    <m/>
    <s v="No"/>
  </r>
  <r>
    <x v="12"/>
    <m/>
    <x v="0"/>
    <d v="2022-03-21T07:51:37"/>
    <d v="2022-03-21T08:15:03"/>
    <n v="24"/>
    <s v="Sí"/>
    <s v="Y"/>
    <s v="No"/>
  </r>
  <r>
    <x v="12"/>
    <m/>
    <x v="0"/>
    <d v="2022-03-21T10:32:04"/>
    <d v="2022-03-21T10:46:36"/>
    <n v="15"/>
    <s v="Sí"/>
    <s v="Y"/>
    <s v="No"/>
  </r>
  <r>
    <x v="12"/>
    <m/>
    <x v="0"/>
    <d v="2022-03-21T07:48:03"/>
    <d v="2022-03-21T07:51:37"/>
    <n v="4"/>
    <s v="Sí"/>
    <m/>
    <s v="Sí"/>
  </r>
  <r>
    <x v="12"/>
    <m/>
    <x v="0"/>
    <d v="2022-03-21T10:31:57"/>
    <d v="2022-03-21T10:32:03"/>
    <n v="1"/>
    <s v="Sí"/>
    <m/>
    <s v="Sí"/>
  </r>
  <r>
    <x v="13"/>
    <m/>
    <x v="2"/>
    <d v="2022-03-21T07:50:07"/>
    <d v="2022-03-21T07:50:17"/>
    <n v="1"/>
    <s v="Sí"/>
    <m/>
    <s v="Sí"/>
  </r>
  <r>
    <x v="13"/>
    <m/>
    <x v="2"/>
    <d v="2022-03-21T07:50:17"/>
    <d v="2022-03-21T08:15:06"/>
    <n v="25"/>
    <s v="Sí"/>
    <s v="Y"/>
    <s v="No"/>
  </r>
  <r>
    <x v="13"/>
    <m/>
    <x v="2"/>
    <d v="2022-03-21T08:15:07"/>
    <d v="2022-03-21T08:21:13"/>
    <n v="7"/>
    <s v="Sí"/>
    <m/>
    <s v="No"/>
  </r>
  <r>
    <x v="13"/>
    <m/>
    <x v="2"/>
    <d v="2022-03-21T08:21:13"/>
    <d v="2022-03-21T09:07:19"/>
    <n v="47"/>
    <s v="Sí"/>
    <m/>
    <s v="No"/>
  </r>
  <r>
    <x v="13"/>
    <m/>
    <x v="2"/>
    <d v="2022-03-21T09:07:19"/>
    <d v="2022-03-21T09:13:23"/>
    <n v="7"/>
    <s v="Sí"/>
    <m/>
    <s v="No"/>
  </r>
  <r>
    <x v="13"/>
    <m/>
    <x v="2"/>
    <d v="2022-03-21T09:13:24"/>
    <d v="2022-03-21T09:41:50"/>
    <n v="29"/>
    <s v="Sí"/>
    <m/>
    <s v="No"/>
  </r>
  <r>
    <x v="13"/>
    <m/>
    <x v="2"/>
    <d v="2022-03-21T09:41:50"/>
    <d v="2022-03-21T09:50:02"/>
    <n v="9"/>
    <s v="Sí"/>
    <m/>
    <s v="No"/>
  </r>
  <r>
    <x v="13"/>
    <m/>
    <x v="2"/>
    <d v="2022-03-21T09:50:02"/>
    <d v="2022-03-21T10:46:35"/>
    <n v="57"/>
    <s v="Sí"/>
    <m/>
    <s v="No"/>
  </r>
  <r>
    <x v="13"/>
    <m/>
    <x v="2"/>
    <d v="2022-03-21T10:46:36"/>
    <d v="2022-03-21T10:57:08"/>
    <n v="11"/>
    <s v="Sí"/>
    <m/>
    <s v="No"/>
  </r>
  <r>
    <x v="13"/>
    <m/>
    <x v="2"/>
    <d v="2022-03-21T10:57:08"/>
    <d v="2022-03-21T11:20:58"/>
    <n v="24"/>
    <s v="Sí"/>
    <m/>
    <s v="No"/>
  </r>
  <r>
    <x v="13"/>
    <m/>
    <x v="2"/>
    <d v="2022-03-21T11:20:58"/>
    <d v="2022-03-21T11:24:13"/>
    <n v="4"/>
    <s v="Sí"/>
    <m/>
    <s v="No"/>
  </r>
  <r>
    <x v="13"/>
    <m/>
    <x v="2"/>
    <d v="2022-03-21T11:24:13"/>
    <d v="2022-03-21T12:06:47"/>
    <n v="43"/>
    <s v="Sí"/>
    <m/>
    <s v="No"/>
  </r>
  <r>
    <x v="14"/>
    <m/>
    <x v="1"/>
    <d v="2022-03-21T08:15:02"/>
    <d v="2022-03-21T08:21:12"/>
    <n v="7"/>
    <s v="Sí"/>
    <m/>
    <s v="No"/>
  </r>
  <r>
    <x v="14"/>
    <m/>
    <x v="0"/>
    <d v="2022-03-21T08:21:12"/>
    <d v="2022-03-21T09:07:22"/>
    <n v="47"/>
    <s v="Sí"/>
    <m/>
    <s v="No"/>
  </r>
  <r>
    <x v="14"/>
    <m/>
    <x v="0"/>
    <d v="2022-03-21T09:07:23"/>
    <d v="2022-03-21T09:13:30"/>
    <n v="7"/>
    <s v="Sí"/>
    <m/>
    <s v="No"/>
  </r>
  <r>
    <x v="14"/>
    <m/>
    <x v="0"/>
    <d v="2022-03-21T09:13:30"/>
    <d v="2022-03-21T09:41:49"/>
    <n v="29"/>
    <s v="Sí"/>
    <m/>
    <s v="No"/>
  </r>
  <r>
    <x v="14"/>
    <m/>
    <x v="0"/>
    <d v="2022-03-21T09:41:50"/>
    <d v="2022-03-21T09:50:01"/>
    <n v="9"/>
    <s v="Sí"/>
    <m/>
    <s v="No"/>
  </r>
  <r>
    <x v="14"/>
    <m/>
    <x v="0"/>
    <d v="2022-03-21T09:50:01"/>
    <d v="2022-03-21T10:46:34"/>
    <n v="57"/>
    <s v="Sí"/>
    <m/>
    <s v="No"/>
  </r>
  <r>
    <x v="14"/>
    <m/>
    <x v="0"/>
    <d v="2022-03-21T10:46:35"/>
    <d v="2022-03-21T10:57:06"/>
    <n v="11"/>
    <s v="Sí"/>
    <m/>
    <s v="No"/>
  </r>
  <r>
    <x v="14"/>
    <m/>
    <x v="0"/>
    <d v="2022-03-21T10:57:06"/>
    <d v="2022-03-21T11:20:57"/>
    <n v="24"/>
    <s v="Sí"/>
    <m/>
    <s v="No"/>
  </r>
  <r>
    <x v="14"/>
    <m/>
    <x v="0"/>
    <d v="2022-03-21T11:20:57"/>
    <d v="2022-03-21T11:24:11"/>
    <n v="4"/>
    <s v="Sí"/>
    <m/>
    <s v="No"/>
  </r>
  <r>
    <x v="14"/>
    <m/>
    <x v="0"/>
    <d v="2022-03-21T11:24:12"/>
    <d v="2022-03-21T12:04:16"/>
    <n v="41"/>
    <s v="Sí"/>
    <m/>
    <s v="No"/>
  </r>
  <r>
    <x v="14"/>
    <m/>
    <x v="0"/>
    <d v="2022-03-21T08:04:23"/>
    <d v="2022-03-21T08:15:01"/>
    <n v="11"/>
    <s v="Sí"/>
    <s v="Y"/>
    <s v="No"/>
  </r>
  <r>
    <x v="14"/>
    <m/>
    <x v="1"/>
    <d v="2022-03-21T08:04:17"/>
    <d v="2022-03-21T08:04:23"/>
    <n v="1"/>
    <s v="Sí"/>
    <m/>
    <s v="Sí"/>
  </r>
  <r>
    <x v="15"/>
    <s v="jmendez@dalecarnegie.com.sv"/>
    <x v="2"/>
    <d v="2022-03-21T07:41:34"/>
    <d v="2022-03-21T10:37:53"/>
    <n v="177"/>
    <s v="No"/>
    <s v="Y"/>
    <s v="No"/>
  </r>
  <r>
    <x v="15"/>
    <s v="jmendez@dalecarnegie.com.sv"/>
    <x v="2"/>
    <d v="2022-03-21T10:38:20"/>
    <d v="2022-03-21T11:03:42"/>
    <n v="26"/>
    <s v="No"/>
    <m/>
    <s v="No"/>
  </r>
  <r>
    <x v="15"/>
    <s v="jmendez@dalecarnegie.com.sv"/>
    <x v="2"/>
    <d v="2022-03-21T11:04:03"/>
    <d v="2022-03-21T12:07:37"/>
    <n v="64"/>
    <s v="No"/>
    <s v="Y"/>
    <s v="No"/>
  </r>
  <r>
    <x v="16"/>
    <m/>
    <x v="2"/>
    <d v="2022-03-21T07:41:53"/>
    <d v="2022-03-21T07:42:07"/>
    <n v="1"/>
    <s v="Sí"/>
    <m/>
    <s v="Sí"/>
  </r>
  <r>
    <x v="16"/>
    <m/>
    <x v="2"/>
    <d v="2022-03-21T07:42:07"/>
    <d v="2022-03-21T08:15:04"/>
    <n v="33"/>
    <s v="Sí"/>
    <s v="Y"/>
    <s v="No"/>
  </r>
  <r>
    <x v="16"/>
    <m/>
    <x v="2"/>
    <d v="2022-03-21T08:15:05"/>
    <d v="2022-03-21T08:17:04"/>
    <n v="2"/>
    <s v="Sí"/>
    <m/>
    <s v="No"/>
  </r>
  <r>
    <x v="16"/>
    <m/>
    <x v="2"/>
    <d v="2022-03-21T08:17:04"/>
    <d v="2022-03-21T08:17:57"/>
    <n v="1"/>
    <s v="Sí"/>
    <m/>
    <s v="No"/>
  </r>
  <r>
    <x v="16"/>
    <m/>
    <x v="2"/>
    <d v="2022-03-21T08:17:58"/>
    <d v="2022-03-21T08:21:16"/>
    <n v="4"/>
    <s v="Sí"/>
    <m/>
    <s v="No"/>
  </r>
  <r>
    <x v="16"/>
    <m/>
    <x v="2"/>
    <d v="2022-03-21T08:21:16"/>
    <d v="2022-03-21T09:07:22"/>
    <n v="47"/>
    <s v="Sí"/>
    <m/>
    <s v="No"/>
  </r>
  <r>
    <x v="16"/>
    <m/>
    <x v="2"/>
    <d v="2022-03-21T09:07:23"/>
    <d v="2022-03-21T09:07:48"/>
    <n v="1"/>
    <s v="Sí"/>
    <m/>
    <s v="No"/>
  </r>
  <r>
    <x v="16"/>
    <m/>
    <x v="2"/>
    <d v="2022-03-21T09:07:48"/>
    <d v="2022-03-21T09:08:15"/>
    <n v="1"/>
    <s v="Sí"/>
    <m/>
    <s v="No"/>
  </r>
  <r>
    <x v="16"/>
    <m/>
    <x v="2"/>
    <d v="2022-03-21T09:08:15"/>
    <d v="2022-03-21T09:08:48"/>
    <n v="1"/>
    <s v="Sí"/>
    <m/>
    <s v="No"/>
  </r>
  <r>
    <x v="16"/>
    <m/>
    <x v="2"/>
    <d v="2022-03-21T09:08:49"/>
    <d v="2022-03-21T09:09:25"/>
    <n v="1"/>
    <s v="Sí"/>
    <m/>
    <s v="No"/>
  </r>
  <r>
    <x v="16"/>
    <m/>
    <x v="2"/>
    <d v="2022-03-21T09:09:26"/>
    <d v="2022-03-21T09:13:35"/>
    <n v="5"/>
    <s v="Sí"/>
    <m/>
    <s v="No"/>
  </r>
  <r>
    <x v="16"/>
    <m/>
    <x v="2"/>
    <d v="2022-03-21T09:13:35"/>
    <d v="2022-03-21T09:41:52"/>
    <n v="29"/>
    <s v="Sí"/>
    <m/>
    <s v="No"/>
  </r>
  <r>
    <x v="16"/>
    <m/>
    <x v="2"/>
    <d v="2022-03-21T09:41:53"/>
    <d v="2022-03-21T09:50:05"/>
    <n v="9"/>
    <s v="Sí"/>
    <m/>
    <s v="No"/>
  </r>
  <r>
    <x v="16"/>
    <m/>
    <x v="2"/>
    <d v="2022-03-21T09:50:05"/>
    <d v="2022-03-21T10:46:39"/>
    <n v="57"/>
    <s v="Sí"/>
    <m/>
    <s v="No"/>
  </r>
  <r>
    <x v="16"/>
    <m/>
    <x v="2"/>
    <d v="2022-03-21T10:46:39"/>
    <d v="2022-03-21T10:57:09"/>
    <n v="11"/>
    <s v="Sí"/>
    <m/>
    <s v="No"/>
  </r>
  <r>
    <x v="16"/>
    <m/>
    <x v="2"/>
    <d v="2022-03-21T10:57:09"/>
    <d v="2022-03-21T11:21:00"/>
    <n v="24"/>
    <s v="Sí"/>
    <m/>
    <s v="No"/>
  </r>
  <r>
    <x v="16"/>
    <m/>
    <x v="2"/>
    <d v="2022-03-21T11:21:00"/>
    <d v="2022-03-21T11:24:15"/>
    <n v="4"/>
    <s v="Sí"/>
    <m/>
    <s v="No"/>
  </r>
  <r>
    <x v="16"/>
    <m/>
    <x v="2"/>
    <d v="2022-03-21T11:24:15"/>
    <d v="2022-03-21T12:07:37"/>
    <n v="44"/>
    <s v="Sí"/>
    <m/>
    <s v="No"/>
  </r>
  <r>
    <x v="17"/>
    <m/>
    <x v="1"/>
    <d v="2022-03-21T08:03:32"/>
    <d v="2022-03-21T08:03:43"/>
    <n v="1"/>
    <s v="Sí"/>
    <m/>
    <s v="Sí"/>
  </r>
  <r>
    <x v="17"/>
    <m/>
    <x v="0"/>
    <d v="2022-03-21T08:03:44"/>
    <d v="2022-03-21T08:15:04"/>
    <n v="12"/>
    <s v="Sí"/>
    <s v="Y"/>
    <s v="No"/>
  </r>
  <r>
    <x v="17"/>
    <m/>
    <x v="1"/>
    <d v="2022-03-21T08:15:04"/>
    <d v="2022-03-21T08:21:15"/>
    <n v="7"/>
    <s v="Sí"/>
    <m/>
    <s v="No"/>
  </r>
  <r>
    <x v="17"/>
    <m/>
    <x v="0"/>
    <d v="2022-03-21T08:21:16"/>
    <d v="2022-03-21T09:07:22"/>
    <n v="47"/>
    <s v="Sí"/>
    <m/>
    <s v="No"/>
  </r>
  <r>
    <x v="17"/>
    <m/>
    <x v="0"/>
    <d v="2022-03-21T09:07:22"/>
    <d v="2022-03-21T09:13:32"/>
    <n v="7"/>
    <s v="Sí"/>
    <m/>
    <s v="No"/>
  </r>
  <r>
    <x v="17"/>
    <m/>
    <x v="0"/>
    <d v="2022-03-21T09:13:33"/>
    <d v="2022-03-21T09:41:52"/>
    <n v="29"/>
    <s v="Sí"/>
    <m/>
    <s v="No"/>
  </r>
  <r>
    <x v="17"/>
    <m/>
    <x v="0"/>
    <d v="2022-03-21T09:41:53"/>
    <d v="2022-03-21T09:50:04"/>
    <n v="9"/>
    <s v="Sí"/>
    <m/>
    <s v="No"/>
  </r>
  <r>
    <x v="17"/>
    <m/>
    <x v="0"/>
    <d v="2022-03-21T09:50:05"/>
    <d v="2022-03-21T10:46:38"/>
    <n v="57"/>
    <s v="Sí"/>
    <m/>
    <s v="No"/>
  </r>
  <r>
    <x v="17"/>
    <m/>
    <x v="0"/>
    <d v="2022-03-21T10:46:38"/>
    <d v="2022-03-21T10:57:09"/>
    <n v="11"/>
    <s v="Sí"/>
    <m/>
    <s v="No"/>
  </r>
  <r>
    <x v="17"/>
    <m/>
    <x v="0"/>
    <d v="2022-03-21T10:57:09"/>
    <d v="2022-03-21T11:21:00"/>
    <n v="24"/>
    <s v="Sí"/>
    <m/>
    <s v="No"/>
  </r>
  <r>
    <x v="17"/>
    <m/>
    <x v="0"/>
    <d v="2022-03-21T11:21:00"/>
    <d v="2022-03-21T11:24:14"/>
    <n v="4"/>
    <s v="Sí"/>
    <m/>
    <s v="No"/>
  </r>
  <r>
    <x v="17"/>
    <m/>
    <x v="0"/>
    <d v="2022-03-21T11:24:15"/>
    <d v="2022-03-21T12:03:55"/>
    <n v="40"/>
    <s v="Sí"/>
    <m/>
    <s v="No"/>
  </r>
  <r>
    <x v="18"/>
    <m/>
    <x v="1"/>
    <d v="2022-03-21T07:54:09"/>
    <d v="2022-03-21T07:54:53"/>
    <n v="1"/>
    <s v="Sí"/>
    <m/>
    <s v="Sí"/>
  </r>
  <r>
    <x v="18"/>
    <m/>
    <x v="0"/>
    <d v="2022-03-21T07:54:54"/>
    <d v="2022-03-21T08:15:06"/>
    <n v="21"/>
    <s v="Sí"/>
    <s v="Y"/>
    <s v="No"/>
  </r>
  <r>
    <x v="18"/>
    <m/>
    <x v="1"/>
    <d v="2022-03-21T08:15:07"/>
    <d v="2022-03-21T08:21:12"/>
    <n v="7"/>
    <s v="Sí"/>
    <m/>
    <s v="No"/>
  </r>
  <r>
    <x v="18"/>
    <m/>
    <x v="0"/>
    <d v="2022-03-21T08:21:12"/>
    <d v="2022-03-21T08:34:00"/>
    <n v="13"/>
    <s v="Sí"/>
    <m/>
    <s v="No"/>
  </r>
  <r>
    <x v="18"/>
    <m/>
    <x v="1"/>
    <d v="2022-03-21T09:07:27"/>
    <d v="2022-03-21T09:13:29"/>
    <n v="7"/>
    <s v="Sí"/>
    <m/>
    <s v="No"/>
  </r>
  <r>
    <x v="18"/>
    <m/>
    <x v="0"/>
    <d v="2022-03-21T09:13:29"/>
    <d v="2022-03-21T09:42:15"/>
    <n v="29"/>
    <s v="Sí"/>
    <m/>
    <s v="No"/>
  </r>
  <r>
    <x v="18"/>
    <m/>
    <x v="0"/>
    <d v="2022-03-21T09:42:16"/>
    <d v="2022-03-21T09:50:02"/>
    <n v="8"/>
    <s v="Sí"/>
    <m/>
    <s v="No"/>
  </r>
  <r>
    <x v="18"/>
    <m/>
    <x v="0"/>
    <d v="2022-03-21T09:50:02"/>
    <d v="2022-03-21T10:46:47"/>
    <n v="57"/>
    <s v="Sí"/>
    <m/>
    <s v="No"/>
  </r>
  <r>
    <x v="18"/>
    <m/>
    <x v="0"/>
    <d v="2022-03-21T10:46:47"/>
    <d v="2022-03-21T10:57:06"/>
    <n v="11"/>
    <s v="Sí"/>
    <m/>
    <s v="No"/>
  </r>
  <r>
    <x v="18"/>
    <m/>
    <x v="0"/>
    <d v="2022-03-21T10:57:07"/>
    <d v="2022-03-21T11:21:03"/>
    <n v="24"/>
    <s v="Sí"/>
    <m/>
    <s v="No"/>
  </r>
  <r>
    <x v="18"/>
    <m/>
    <x v="0"/>
    <d v="2022-03-21T11:21:03"/>
    <d v="2022-03-21T11:24:14"/>
    <n v="4"/>
    <s v="Sí"/>
    <m/>
    <s v="No"/>
  </r>
  <r>
    <x v="18"/>
    <m/>
    <x v="0"/>
    <d v="2022-03-21T11:24:15"/>
    <d v="2022-03-21T12:04:13"/>
    <n v="40"/>
    <s v="Sí"/>
    <m/>
    <s v="No"/>
  </r>
  <r>
    <x v="18"/>
    <m/>
    <x v="0"/>
    <d v="2022-03-21T08:34:09"/>
    <d v="2022-03-21T09:07:27"/>
    <n v="34"/>
    <s v="Sí"/>
    <m/>
    <s v="No"/>
  </r>
  <r>
    <x v="19"/>
    <m/>
    <x v="1"/>
    <d v="2022-03-21T08:00:58"/>
    <d v="2022-03-21T08:01:02"/>
    <n v="1"/>
    <s v="Sí"/>
    <m/>
    <s v="Sí"/>
  </r>
  <r>
    <x v="19"/>
    <m/>
    <x v="0"/>
    <d v="2022-03-21T08:15:07"/>
    <d v="2022-03-21T08:21:12"/>
    <n v="7"/>
    <s v="Sí"/>
    <m/>
    <s v="No"/>
  </r>
  <r>
    <x v="19"/>
    <m/>
    <x v="0"/>
    <d v="2022-03-21T08:21:12"/>
    <d v="2022-03-21T09:07:18"/>
    <n v="47"/>
    <s v="Sí"/>
    <m/>
    <s v="No"/>
  </r>
  <r>
    <x v="19"/>
    <m/>
    <x v="0"/>
    <d v="2022-03-21T09:07:19"/>
    <d v="2022-03-21T09:13:30"/>
    <n v="7"/>
    <s v="Sí"/>
    <m/>
    <s v="No"/>
  </r>
  <r>
    <x v="19"/>
    <m/>
    <x v="0"/>
    <d v="2022-03-21T09:13:31"/>
    <d v="2022-03-21T09:41:50"/>
    <n v="29"/>
    <s v="Sí"/>
    <m/>
    <s v="No"/>
  </r>
  <r>
    <x v="19"/>
    <m/>
    <x v="0"/>
    <d v="2022-03-21T09:41:50"/>
    <d v="2022-03-21T09:50:01"/>
    <n v="9"/>
    <s v="Sí"/>
    <m/>
    <s v="No"/>
  </r>
  <r>
    <x v="19"/>
    <m/>
    <x v="0"/>
    <d v="2022-03-21T09:50:01"/>
    <d v="2022-03-21T10:46:38"/>
    <n v="57"/>
    <s v="Sí"/>
    <m/>
    <s v="No"/>
  </r>
  <r>
    <x v="19"/>
    <m/>
    <x v="1"/>
    <d v="2022-03-21T10:46:39"/>
    <d v="2022-03-21T10:57:06"/>
    <n v="11"/>
    <s v="Sí"/>
    <m/>
    <s v="No"/>
  </r>
  <r>
    <x v="19"/>
    <m/>
    <x v="0"/>
    <d v="2022-03-21T10:57:06"/>
    <d v="2022-03-21T11:21:01"/>
    <n v="24"/>
    <s v="Sí"/>
    <m/>
    <s v="No"/>
  </r>
  <r>
    <x v="19"/>
    <m/>
    <x v="0"/>
    <d v="2022-03-21T11:21:02"/>
    <d v="2022-03-21T11:24:12"/>
    <n v="4"/>
    <s v="Sí"/>
    <m/>
    <s v="No"/>
  </r>
  <r>
    <x v="19"/>
    <m/>
    <x v="0"/>
    <d v="2022-03-21T11:24:12"/>
    <d v="2022-03-21T12:04:18"/>
    <n v="41"/>
    <s v="Sí"/>
    <m/>
    <s v="No"/>
  </r>
  <r>
    <x v="19"/>
    <m/>
    <x v="0"/>
    <d v="2022-03-21T08:01:02"/>
    <d v="2022-03-21T08:15:07"/>
    <n v="15"/>
    <s v="Sí"/>
    <s v="Y"/>
    <s v="No"/>
  </r>
  <r>
    <x v="20"/>
    <m/>
    <x v="0"/>
    <d v="2022-03-21T08:46:16"/>
    <d v="2022-03-21T08:46:20"/>
    <n v="1"/>
    <s v="Sí"/>
    <m/>
    <s v="Sí"/>
  </r>
  <r>
    <x v="20"/>
    <m/>
    <x v="0"/>
    <d v="2022-03-21T08:46:21"/>
    <d v="2022-03-21T09:07:19"/>
    <n v="21"/>
    <s v="Sí"/>
    <m/>
    <s v="No"/>
  </r>
  <r>
    <x v="20"/>
    <m/>
    <x v="0"/>
    <d v="2022-03-21T09:07:20"/>
    <d v="2022-03-21T09:13:31"/>
    <n v="7"/>
    <s v="Sí"/>
    <m/>
    <s v="No"/>
  </r>
  <r>
    <x v="20"/>
    <m/>
    <x v="1"/>
    <d v="2022-03-21T09:13:31"/>
    <d v="2022-03-21T09:16:58"/>
    <n v="4"/>
    <s v="Sí"/>
    <m/>
    <s v="No"/>
  </r>
  <r>
    <x v="20"/>
    <m/>
    <x v="0"/>
    <d v="2022-03-21T09:17:28"/>
    <d v="2022-03-21T09:17:31"/>
    <n v="1"/>
    <s v="Sí"/>
    <m/>
    <s v="Sí"/>
  </r>
  <r>
    <x v="20"/>
    <m/>
    <x v="0"/>
    <d v="2022-03-21T09:48:21"/>
    <d v="2022-03-21T09:49:54"/>
    <n v="2"/>
    <s v="Sí"/>
    <m/>
    <s v="Sí"/>
  </r>
  <r>
    <x v="20"/>
    <m/>
    <x v="0"/>
    <d v="2022-03-21T09:49:54"/>
    <d v="2022-03-21T10:42:30"/>
    <n v="53"/>
    <s v="Sí"/>
    <m/>
    <s v="No"/>
  </r>
  <r>
    <x v="20"/>
    <m/>
    <x v="0"/>
    <d v="2022-03-21T10:43:00"/>
    <d v="2022-03-21T10:43:04"/>
    <n v="1"/>
    <s v="Sí"/>
    <m/>
    <s v="Sí"/>
  </r>
  <r>
    <x v="20"/>
    <m/>
    <x v="0"/>
    <d v="2022-03-21T10:43:04"/>
    <d v="2022-03-21T10:46:38"/>
    <n v="4"/>
    <s v="Sí"/>
    <m/>
    <s v="No"/>
  </r>
  <r>
    <x v="20"/>
    <m/>
    <x v="1"/>
    <d v="2022-03-21T10:46:39"/>
    <d v="2022-03-21T10:56:59"/>
    <n v="11"/>
    <s v="Sí"/>
    <m/>
    <s v="No"/>
  </r>
  <r>
    <x v="20"/>
    <m/>
    <x v="0"/>
    <d v="2022-03-21T10:56:59"/>
    <d v="2022-03-21T11:21:01"/>
    <n v="25"/>
    <s v="Sí"/>
    <m/>
    <s v="No"/>
  </r>
  <r>
    <x v="20"/>
    <m/>
    <x v="0"/>
    <d v="2022-03-21T11:21:01"/>
    <d v="2022-03-21T11:24:12"/>
    <n v="4"/>
    <s v="Sí"/>
    <m/>
    <s v="No"/>
  </r>
  <r>
    <x v="20"/>
    <m/>
    <x v="0"/>
    <d v="2022-03-21T11:24:12"/>
    <d v="2022-03-21T11:33:39"/>
    <n v="10"/>
    <s v="Sí"/>
    <m/>
    <s v="No"/>
  </r>
  <r>
    <x v="20"/>
    <m/>
    <x v="0"/>
    <d v="2022-03-21T11:33:40"/>
    <d v="2022-03-21T12:04:25"/>
    <n v="31"/>
    <s v="Sí"/>
    <m/>
    <s v="No"/>
  </r>
  <r>
    <x v="20"/>
    <m/>
    <x v="0"/>
    <d v="2022-03-21T08:01:35"/>
    <d v="2022-03-21T08:08:02"/>
    <n v="7"/>
    <s v="Sí"/>
    <s v="Y"/>
    <s v="No"/>
  </r>
  <r>
    <x v="20"/>
    <m/>
    <x v="0"/>
    <d v="2022-03-21T08:15:06"/>
    <d v="2022-03-21T08:21:11"/>
    <n v="7"/>
    <s v="Sí"/>
    <m/>
    <s v="No"/>
  </r>
  <r>
    <x v="20"/>
    <m/>
    <x v="0"/>
    <d v="2022-03-21T08:21:12"/>
    <d v="2022-03-21T08:45:10"/>
    <n v="24"/>
    <s v="Sí"/>
    <m/>
    <s v="No"/>
  </r>
  <r>
    <x v="20"/>
    <m/>
    <x v="0"/>
    <d v="2022-03-21T09:41:50"/>
    <d v="2022-03-21T09:47:50"/>
    <n v="6"/>
    <s v="Sí"/>
    <m/>
    <s v="No"/>
  </r>
  <r>
    <x v="20"/>
    <m/>
    <x v="0"/>
    <d v="2022-03-21T09:17:32"/>
    <d v="2022-03-21T09:41:50"/>
    <n v="25"/>
    <s v="Sí"/>
    <m/>
    <s v="No"/>
  </r>
  <r>
    <x v="20"/>
    <m/>
    <x v="0"/>
    <d v="2022-03-21T08:08:37"/>
    <d v="2022-03-21T08:15:06"/>
    <n v="7"/>
    <s v="Sí"/>
    <m/>
    <s v="No"/>
  </r>
  <r>
    <x v="20"/>
    <m/>
    <x v="0"/>
    <d v="2022-03-21T07:59:05"/>
    <d v="2022-03-21T07:59:09"/>
    <n v="1"/>
    <s v="Sí"/>
    <m/>
    <s v="Sí"/>
  </r>
  <r>
    <x v="20"/>
    <m/>
    <x v="0"/>
    <d v="2022-03-21T07:59:10"/>
    <d v="2022-03-21T08:00:07"/>
    <n v="1"/>
    <s v="Sí"/>
    <s v="N"/>
    <s v="No"/>
  </r>
  <r>
    <x v="20"/>
    <m/>
    <x v="0"/>
    <d v="2022-03-21T08:01:28"/>
    <d v="2022-03-21T08:01:34"/>
    <n v="1"/>
    <s v="Sí"/>
    <m/>
    <s v="Sí"/>
  </r>
  <r>
    <x v="20"/>
    <m/>
    <x v="0"/>
    <d v="2022-03-21T08:08:30"/>
    <d v="2022-03-21T08:08:37"/>
    <n v="1"/>
    <s v="Sí"/>
    <m/>
    <s v="Sí"/>
  </r>
  <r>
    <x v="21"/>
    <m/>
    <x v="0"/>
    <d v="2022-03-21T08:00:11"/>
    <d v="2022-03-21T08:00:18"/>
    <n v="1"/>
    <s v="Sí"/>
    <m/>
    <s v="Sí"/>
  </r>
  <r>
    <x v="21"/>
    <m/>
    <x v="0"/>
    <d v="2022-03-21T09:02:03"/>
    <d v="2022-03-21T09:07:21"/>
    <n v="6"/>
    <s v="Sí"/>
    <m/>
    <s v="No"/>
  </r>
  <r>
    <x v="21"/>
    <m/>
    <x v="1"/>
    <d v="2022-03-21T08:15:07"/>
    <d v="2022-03-21T08:21:15"/>
    <n v="7"/>
    <s v="Sí"/>
    <m/>
    <s v="No"/>
  </r>
  <r>
    <x v="21"/>
    <m/>
    <x v="0"/>
    <d v="2022-03-21T08:21:16"/>
    <d v="2022-03-21T08:56:26"/>
    <n v="36"/>
    <s v="Sí"/>
    <m/>
    <s v="No"/>
  </r>
  <r>
    <x v="21"/>
    <m/>
    <x v="0"/>
    <d v="2022-03-21T08:56:26"/>
    <d v="2022-03-21T08:57:47"/>
    <n v="2"/>
    <s v="Sí"/>
    <m/>
    <s v="No"/>
  </r>
  <r>
    <x v="21"/>
    <m/>
    <x v="0"/>
    <d v="2022-03-21T08:57:47"/>
    <d v="2022-03-21T08:58:57"/>
    <n v="2"/>
    <s v="Sí"/>
    <m/>
    <s v="No"/>
  </r>
  <r>
    <x v="21"/>
    <m/>
    <x v="0"/>
    <d v="2022-03-21T08:58:58"/>
    <d v="2022-03-21T09:00:37"/>
    <n v="2"/>
    <s v="Sí"/>
    <m/>
    <s v="No"/>
  </r>
  <r>
    <x v="21"/>
    <m/>
    <x v="0"/>
    <d v="2022-03-21T09:00:38"/>
    <d v="2022-03-21T09:02:03"/>
    <n v="2"/>
    <s v="Sí"/>
    <m/>
    <s v="No"/>
  </r>
  <r>
    <x v="21"/>
    <m/>
    <x v="1"/>
    <d v="2022-03-21T09:07:21"/>
    <d v="2022-03-21T09:13:30"/>
    <n v="7"/>
    <s v="Sí"/>
    <m/>
    <s v="No"/>
  </r>
  <r>
    <x v="21"/>
    <m/>
    <x v="0"/>
    <d v="2022-03-21T09:13:31"/>
    <d v="2022-03-21T09:41:55"/>
    <n v="29"/>
    <s v="Sí"/>
    <m/>
    <s v="No"/>
  </r>
  <r>
    <x v="21"/>
    <m/>
    <x v="0"/>
    <d v="2022-03-21T09:41:55"/>
    <d v="2022-03-21T09:50:02"/>
    <n v="9"/>
    <s v="Sí"/>
    <m/>
    <s v="No"/>
  </r>
  <r>
    <x v="21"/>
    <m/>
    <x v="0"/>
    <d v="2022-03-21T09:50:02"/>
    <d v="2022-03-21T10:46:39"/>
    <n v="57"/>
    <s v="Sí"/>
    <m/>
    <s v="No"/>
  </r>
  <r>
    <x v="21"/>
    <m/>
    <x v="0"/>
    <d v="2022-03-21T10:46:39"/>
    <d v="2022-03-21T10:57:06"/>
    <n v="11"/>
    <s v="Sí"/>
    <m/>
    <s v="No"/>
  </r>
  <r>
    <x v="21"/>
    <m/>
    <x v="0"/>
    <d v="2022-03-21T10:57:07"/>
    <d v="2022-03-21T11:21:03"/>
    <n v="24"/>
    <s v="Sí"/>
    <m/>
    <s v="No"/>
  </r>
  <r>
    <x v="21"/>
    <m/>
    <x v="0"/>
    <d v="2022-03-21T11:21:03"/>
    <d v="2022-03-21T11:24:12"/>
    <n v="4"/>
    <s v="Sí"/>
    <m/>
    <s v="No"/>
  </r>
  <r>
    <x v="21"/>
    <m/>
    <x v="0"/>
    <d v="2022-03-21T11:24:13"/>
    <d v="2022-03-21T12:03:58"/>
    <n v="40"/>
    <s v="Sí"/>
    <m/>
    <s v="No"/>
  </r>
  <r>
    <x v="21"/>
    <m/>
    <x v="0"/>
    <d v="2022-03-21T08:00:18"/>
    <d v="2022-03-21T08:15:07"/>
    <n v="15"/>
    <s v="Sí"/>
    <s v="Y"/>
    <s v="No"/>
  </r>
  <r>
    <x v="22"/>
    <m/>
    <x v="1"/>
    <d v="2022-03-21T08:01:57"/>
    <d v="2022-03-21T08:02:01"/>
    <n v="1"/>
    <s v="Sí"/>
    <m/>
    <s v="Sí"/>
  </r>
  <r>
    <x v="22"/>
    <m/>
    <x v="0"/>
    <d v="2022-03-21T08:15:03"/>
    <d v="2022-03-21T08:21:12"/>
    <n v="7"/>
    <s v="Sí"/>
    <m/>
    <s v="No"/>
  </r>
  <r>
    <x v="22"/>
    <m/>
    <x v="0"/>
    <d v="2022-03-21T08:21:12"/>
    <d v="2022-03-21T09:07:18"/>
    <n v="47"/>
    <s v="Sí"/>
    <m/>
    <s v="No"/>
  </r>
  <r>
    <x v="22"/>
    <m/>
    <x v="0"/>
    <d v="2022-03-21T09:07:19"/>
    <d v="2022-03-21T09:13:30"/>
    <n v="7"/>
    <s v="Sí"/>
    <m/>
    <s v="No"/>
  </r>
  <r>
    <x v="22"/>
    <m/>
    <x v="0"/>
    <d v="2022-03-21T09:13:30"/>
    <d v="2022-03-21T09:41:49"/>
    <n v="29"/>
    <s v="Sí"/>
    <m/>
    <s v="No"/>
  </r>
  <r>
    <x v="22"/>
    <m/>
    <x v="0"/>
    <d v="2022-03-21T09:41:50"/>
    <d v="2022-03-21T09:50:01"/>
    <n v="9"/>
    <s v="Sí"/>
    <m/>
    <s v="No"/>
  </r>
  <r>
    <x v="22"/>
    <m/>
    <x v="0"/>
    <d v="2022-03-21T09:50:01"/>
    <d v="2022-03-21T10:46:34"/>
    <n v="57"/>
    <s v="Sí"/>
    <m/>
    <s v="No"/>
  </r>
  <r>
    <x v="22"/>
    <m/>
    <x v="1"/>
    <d v="2022-03-21T10:46:34"/>
    <d v="2022-03-21T10:57:05"/>
    <n v="11"/>
    <s v="Sí"/>
    <m/>
    <s v="No"/>
  </r>
  <r>
    <x v="22"/>
    <m/>
    <x v="0"/>
    <d v="2022-03-21T10:57:06"/>
    <d v="2022-03-21T11:20:57"/>
    <n v="24"/>
    <s v="Sí"/>
    <m/>
    <s v="No"/>
  </r>
  <r>
    <x v="22"/>
    <m/>
    <x v="0"/>
    <d v="2022-03-21T11:20:57"/>
    <d v="2022-03-21T11:24:11"/>
    <n v="4"/>
    <s v="Sí"/>
    <m/>
    <s v="No"/>
  </r>
  <r>
    <x v="22"/>
    <m/>
    <x v="0"/>
    <d v="2022-03-21T11:24:12"/>
    <d v="2022-03-21T12:07:37"/>
    <n v="44"/>
    <s v="Sí"/>
    <m/>
    <s v="No"/>
  </r>
  <r>
    <x v="22"/>
    <m/>
    <x v="0"/>
    <d v="2022-03-21T08:02:02"/>
    <d v="2022-03-21T08:15:02"/>
    <n v="13"/>
    <s v="Sí"/>
    <m/>
    <s v="No"/>
  </r>
  <r>
    <x v="23"/>
    <m/>
    <x v="1"/>
    <d v="2022-03-21T08:04:16"/>
    <d v="2022-03-21T08:04:23"/>
    <n v="1"/>
    <s v="Sí"/>
    <m/>
    <s v="Sí"/>
  </r>
  <r>
    <x v="23"/>
    <m/>
    <x v="0"/>
    <d v="2022-03-21T08:15:06"/>
    <d v="2022-03-21T08:21:12"/>
    <n v="7"/>
    <s v="Sí"/>
    <m/>
    <s v="No"/>
  </r>
  <r>
    <x v="23"/>
    <m/>
    <x v="0"/>
    <d v="2022-03-21T08:21:12"/>
    <d v="2022-03-21T09:07:18"/>
    <n v="47"/>
    <s v="Sí"/>
    <m/>
    <s v="No"/>
  </r>
  <r>
    <x v="23"/>
    <m/>
    <x v="1"/>
    <d v="2022-03-21T09:07:18"/>
    <d v="2022-03-21T09:13:29"/>
    <n v="7"/>
    <s v="Sí"/>
    <m/>
    <s v="No"/>
  </r>
  <r>
    <x v="23"/>
    <m/>
    <x v="0"/>
    <d v="2022-03-21T09:13:30"/>
    <d v="2022-03-21T09:41:50"/>
    <n v="29"/>
    <s v="Sí"/>
    <m/>
    <s v="No"/>
  </r>
  <r>
    <x v="23"/>
    <m/>
    <x v="0"/>
    <d v="2022-03-21T09:41:51"/>
    <d v="2022-03-21T09:50:02"/>
    <n v="9"/>
    <s v="Sí"/>
    <m/>
    <s v="No"/>
  </r>
  <r>
    <x v="23"/>
    <m/>
    <x v="0"/>
    <d v="2022-03-21T09:50:02"/>
    <d v="2022-03-21T10:46:39"/>
    <n v="57"/>
    <s v="Sí"/>
    <m/>
    <s v="No"/>
  </r>
  <r>
    <x v="23"/>
    <m/>
    <x v="0"/>
    <d v="2022-03-21T10:46:39"/>
    <d v="2022-03-21T10:57:05"/>
    <n v="11"/>
    <s v="Sí"/>
    <m/>
    <s v="No"/>
  </r>
  <r>
    <x v="23"/>
    <m/>
    <x v="0"/>
    <d v="2022-03-21T10:57:06"/>
    <d v="2022-03-21T11:20:58"/>
    <n v="24"/>
    <s v="Sí"/>
    <m/>
    <s v="No"/>
  </r>
  <r>
    <x v="23"/>
    <m/>
    <x v="0"/>
    <d v="2022-03-21T11:20:58"/>
    <d v="2022-03-21T11:24:12"/>
    <n v="4"/>
    <s v="Sí"/>
    <m/>
    <s v="No"/>
  </r>
  <r>
    <x v="23"/>
    <m/>
    <x v="0"/>
    <d v="2022-03-21T11:24:12"/>
    <d v="2022-03-21T12:04:21"/>
    <n v="41"/>
    <s v="Sí"/>
    <m/>
    <s v="No"/>
  </r>
  <r>
    <x v="23"/>
    <m/>
    <x v="0"/>
    <d v="2022-03-21T08:04:23"/>
    <d v="2022-03-21T08:15:05"/>
    <n v="11"/>
    <s v="Sí"/>
    <s v="Y"/>
    <s v="No"/>
  </r>
  <r>
    <x v="24"/>
    <m/>
    <x v="2"/>
    <d v="2022-03-21T07:42:22"/>
    <d v="2022-03-21T07:43:18"/>
    <n v="1"/>
    <s v="Sí"/>
    <m/>
    <s v="No"/>
  </r>
  <r>
    <x v="24"/>
    <m/>
    <x v="2"/>
    <d v="2022-03-21T07:43:56"/>
    <d v="2022-03-21T07:44:13"/>
    <n v="1"/>
    <s v="Sí"/>
    <m/>
    <s v="Sí"/>
  </r>
  <r>
    <x v="24"/>
    <m/>
    <x v="2"/>
    <d v="2022-03-21T07:44:13"/>
    <d v="2022-03-21T08:15:04"/>
    <n v="31"/>
    <s v="Sí"/>
    <s v="Y"/>
    <s v="No"/>
  </r>
  <r>
    <x v="24"/>
    <m/>
    <x v="2"/>
    <d v="2022-03-21T08:15:04"/>
    <d v="2022-03-21T08:21:14"/>
    <n v="7"/>
    <s v="Sí"/>
    <m/>
    <s v="No"/>
  </r>
  <r>
    <x v="24"/>
    <m/>
    <x v="2"/>
    <d v="2022-03-21T08:21:15"/>
    <d v="2022-03-21T09:07:20"/>
    <n v="47"/>
    <s v="Sí"/>
    <m/>
    <s v="No"/>
  </r>
  <r>
    <x v="24"/>
    <m/>
    <x v="2"/>
    <d v="2022-03-21T09:07:20"/>
    <d v="2022-03-21T09:13:32"/>
    <n v="7"/>
    <s v="Sí"/>
    <m/>
    <s v="No"/>
  </r>
  <r>
    <x v="24"/>
    <m/>
    <x v="2"/>
    <d v="2022-03-21T09:13:33"/>
    <d v="2022-03-21T09:41:51"/>
    <n v="29"/>
    <s v="Sí"/>
    <m/>
    <s v="No"/>
  </r>
  <r>
    <x v="24"/>
    <m/>
    <x v="2"/>
    <d v="2022-03-21T09:41:52"/>
    <d v="2022-03-21T09:50:03"/>
    <n v="9"/>
    <s v="Sí"/>
    <m/>
    <s v="No"/>
  </r>
  <r>
    <x v="24"/>
    <m/>
    <x v="2"/>
    <d v="2022-03-21T09:50:04"/>
    <d v="2022-03-21T10:46:36"/>
    <n v="57"/>
    <s v="Sí"/>
    <m/>
    <s v="No"/>
  </r>
  <r>
    <x v="24"/>
    <m/>
    <x v="2"/>
    <d v="2022-03-21T10:46:36"/>
    <d v="2022-03-21T10:57:08"/>
    <n v="11"/>
    <s v="Sí"/>
    <m/>
    <s v="No"/>
  </r>
  <r>
    <x v="24"/>
    <m/>
    <x v="2"/>
    <d v="2022-03-21T10:57:09"/>
    <d v="2022-03-21T11:20:59"/>
    <n v="24"/>
    <s v="Sí"/>
    <m/>
    <s v="No"/>
  </r>
  <r>
    <x v="24"/>
    <m/>
    <x v="2"/>
    <d v="2022-03-21T11:20:59"/>
    <d v="2022-03-21T11:24:14"/>
    <n v="4"/>
    <s v="Sí"/>
    <m/>
    <s v="No"/>
  </r>
  <r>
    <x v="24"/>
    <m/>
    <x v="2"/>
    <d v="2022-03-21T11:24:15"/>
    <d v="2022-03-21T12:07:37"/>
    <n v="44"/>
    <s v="Sí"/>
    <m/>
    <s v="No"/>
  </r>
  <r>
    <x v="24"/>
    <m/>
    <x v="2"/>
    <d v="2022-03-21T07:42:10"/>
    <d v="2022-03-21T07:42:21"/>
    <n v="1"/>
    <s v="Sí"/>
    <m/>
    <s v="Sí"/>
  </r>
  <r>
    <x v="25"/>
    <m/>
    <x v="0"/>
    <d v="2022-03-21T08:15:06"/>
    <d v="2022-03-21T08:21:12"/>
    <n v="7"/>
    <s v="Sí"/>
    <m/>
    <s v="No"/>
  </r>
  <r>
    <x v="25"/>
    <m/>
    <x v="0"/>
    <d v="2022-03-21T08:21:13"/>
    <d v="2022-03-21T09:07:24"/>
    <n v="47"/>
    <s v="Sí"/>
    <m/>
    <s v="No"/>
  </r>
  <r>
    <x v="25"/>
    <m/>
    <x v="0"/>
    <d v="2022-03-21T09:07:25"/>
    <d v="2022-03-21T09:13:31"/>
    <n v="7"/>
    <s v="Sí"/>
    <m/>
    <s v="No"/>
  </r>
  <r>
    <x v="25"/>
    <m/>
    <x v="0"/>
    <d v="2022-03-21T09:13:31"/>
    <d v="2022-03-21T09:13:54"/>
    <n v="1"/>
    <s v="Sí"/>
    <m/>
    <s v="No"/>
  </r>
  <r>
    <x v="25"/>
    <m/>
    <x v="0"/>
    <d v="2022-03-21T09:41:54"/>
    <d v="2022-03-21T09:50:01"/>
    <n v="9"/>
    <s v="Sí"/>
    <m/>
    <s v="No"/>
  </r>
  <r>
    <x v="25"/>
    <m/>
    <x v="0"/>
    <d v="2022-03-21T09:50:02"/>
    <d v="2022-03-21T10:46:38"/>
    <n v="57"/>
    <s v="Sí"/>
    <m/>
    <s v="No"/>
  </r>
  <r>
    <x v="25"/>
    <m/>
    <x v="0"/>
    <d v="2022-03-21T10:46:39"/>
    <d v="2022-03-21T10:57:06"/>
    <n v="11"/>
    <s v="Sí"/>
    <m/>
    <s v="No"/>
  </r>
  <r>
    <x v="25"/>
    <m/>
    <x v="0"/>
    <d v="2022-03-21T10:57:06"/>
    <d v="2022-03-21T11:20:57"/>
    <n v="24"/>
    <s v="Sí"/>
    <m/>
    <s v="No"/>
  </r>
  <r>
    <x v="25"/>
    <m/>
    <x v="1"/>
    <d v="2022-03-21T11:20:57"/>
    <d v="2022-03-21T11:24:11"/>
    <n v="4"/>
    <s v="Sí"/>
    <m/>
    <s v="No"/>
  </r>
  <r>
    <x v="25"/>
    <m/>
    <x v="0"/>
    <d v="2022-03-21T11:24:12"/>
    <d v="2022-03-21T12:04:05"/>
    <n v="40"/>
    <s v="Sí"/>
    <m/>
    <s v="No"/>
  </r>
  <r>
    <x v="25"/>
    <m/>
    <x v="0"/>
    <d v="2022-03-21T08:05:19"/>
    <d v="2022-03-21T08:15:06"/>
    <n v="10"/>
    <s v="Sí"/>
    <s v="Y"/>
    <s v="No"/>
  </r>
  <r>
    <x v="25"/>
    <m/>
    <x v="0"/>
    <d v="2022-03-21T09:15:03"/>
    <d v="2022-03-21T09:41:53"/>
    <n v="27"/>
    <s v="Sí"/>
    <m/>
    <s v="No"/>
  </r>
  <r>
    <x v="25"/>
    <m/>
    <x v="1"/>
    <d v="2022-03-21T08:05:13"/>
    <d v="2022-03-21T08:05:18"/>
    <n v="1"/>
    <s v="Sí"/>
    <m/>
    <s v="Sí"/>
  </r>
  <r>
    <x v="25"/>
    <m/>
    <x v="1"/>
    <d v="2022-03-21T09:14:57"/>
    <d v="2022-03-21T09:15:03"/>
    <n v="1"/>
    <s v="Sí"/>
    <m/>
    <s v="Sí"/>
  </r>
  <r>
    <x v="26"/>
    <m/>
    <x v="0"/>
    <d v="2022-03-21T08:15:06"/>
    <d v="2022-03-21T08:21:12"/>
    <n v="7"/>
    <s v="Sí"/>
    <m/>
    <s v="No"/>
  </r>
  <r>
    <x v="26"/>
    <m/>
    <x v="0"/>
    <d v="2022-03-21T08:21:12"/>
    <d v="2022-03-21T09:07:22"/>
    <n v="47"/>
    <s v="Sí"/>
    <m/>
    <s v="No"/>
  </r>
  <r>
    <x v="26"/>
    <m/>
    <x v="0"/>
    <d v="2022-03-21T09:07:22"/>
    <d v="2022-03-21T09:13:29"/>
    <n v="7"/>
    <s v="Sí"/>
    <m/>
    <s v="No"/>
  </r>
  <r>
    <x v="26"/>
    <m/>
    <x v="0"/>
    <d v="2022-03-21T09:13:30"/>
    <d v="2022-03-21T09:41:49"/>
    <n v="29"/>
    <s v="Sí"/>
    <m/>
    <s v="No"/>
  </r>
  <r>
    <x v="26"/>
    <m/>
    <x v="0"/>
    <d v="2022-03-21T09:41:50"/>
    <d v="2022-03-21T09:50:01"/>
    <n v="9"/>
    <s v="Sí"/>
    <m/>
    <s v="No"/>
  </r>
  <r>
    <x v="26"/>
    <m/>
    <x v="0"/>
    <d v="2022-03-21T09:50:01"/>
    <d v="2022-03-21T10:46:34"/>
    <n v="57"/>
    <s v="Sí"/>
    <m/>
    <s v="No"/>
  </r>
  <r>
    <x v="26"/>
    <m/>
    <x v="0"/>
    <d v="2022-03-21T10:46:35"/>
    <d v="2022-03-21T10:57:06"/>
    <n v="11"/>
    <s v="Sí"/>
    <m/>
    <s v="No"/>
  </r>
  <r>
    <x v="26"/>
    <m/>
    <x v="0"/>
    <d v="2022-03-21T10:57:06"/>
    <d v="2022-03-21T11:20:56"/>
    <n v="24"/>
    <s v="Sí"/>
    <m/>
    <s v="No"/>
  </r>
  <r>
    <x v="26"/>
    <m/>
    <x v="0"/>
    <d v="2022-03-21T11:20:57"/>
    <d v="2022-03-21T11:24:11"/>
    <n v="4"/>
    <s v="Sí"/>
    <m/>
    <s v="No"/>
  </r>
  <r>
    <x v="26"/>
    <m/>
    <x v="0"/>
    <d v="2022-03-21T11:24:12"/>
    <d v="2022-03-21T12:04:05"/>
    <n v="40"/>
    <s v="Sí"/>
    <m/>
    <s v="No"/>
  </r>
  <r>
    <x v="26"/>
    <m/>
    <x v="0"/>
    <d v="2022-03-21T08:05:31"/>
    <d v="2022-03-21T08:15:05"/>
    <n v="10"/>
    <s v="Sí"/>
    <s v="Y"/>
    <s v="No"/>
  </r>
  <r>
    <x v="26"/>
    <m/>
    <x v="0"/>
    <d v="2022-03-21T08:05:17"/>
    <d v="2022-03-21T08:05:30"/>
    <n v="1"/>
    <s v="Sí"/>
    <m/>
    <s v="Sí"/>
  </r>
  <r>
    <x v="27"/>
    <m/>
    <x v="0"/>
    <d v="2022-03-21T08:15:06"/>
    <d v="2022-03-21T08:21:12"/>
    <n v="7"/>
    <s v="Sí"/>
    <m/>
    <s v="No"/>
  </r>
  <r>
    <x v="27"/>
    <m/>
    <x v="0"/>
    <d v="2022-03-21T08:21:12"/>
    <d v="2022-03-21T08:25:34"/>
    <n v="5"/>
    <s v="Sí"/>
    <m/>
    <s v="No"/>
  </r>
  <r>
    <x v="27"/>
    <m/>
    <x v="0"/>
    <d v="2022-03-21T09:07:23"/>
    <d v="2022-03-21T09:13:30"/>
    <n v="7"/>
    <s v="Sí"/>
    <m/>
    <s v="No"/>
  </r>
  <r>
    <x v="27"/>
    <m/>
    <x v="0"/>
    <d v="2022-03-21T09:13:30"/>
    <d v="2022-03-21T09:41:54"/>
    <n v="29"/>
    <s v="Sí"/>
    <m/>
    <s v="No"/>
  </r>
  <r>
    <x v="27"/>
    <m/>
    <x v="0"/>
    <d v="2022-03-21T09:41:55"/>
    <d v="2022-03-21T09:50:01"/>
    <n v="9"/>
    <s v="Sí"/>
    <m/>
    <s v="No"/>
  </r>
  <r>
    <x v="27"/>
    <m/>
    <x v="0"/>
    <d v="2022-03-21T09:50:01"/>
    <d v="2022-03-21T10:46:38"/>
    <n v="57"/>
    <s v="Sí"/>
    <m/>
    <s v="No"/>
  </r>
  <r>
    <x v="27"/>
    <m/>
    <x v="0"/>
    <d v="2022-03-21T10:46:39"/>
    <d v="2022-03-21T10:57:06"/>
    <n v="11"/>
    <s v="Sí"/>
    <m/>
    <s v="No"/>
  </r>
  <r>
    <x v="27"/>
    <m/>
    <x v="0"/>
    <d v="2022-03-21T10:57:06"/>
    <d v="2022-03-21T11:21:01"/>
    <n v="24"/>
    <s v="Sí"/>
    <m/>
    <s v="No"/>
  </r>
  <r>
    <x v="27"/>
    <m/>
    <x v="0"/>
    <d v="2022-03-21T11:21:02"/>
    <d v="2022-03-21T11:24:13"/>
    <n v="4"/>
    <s v="Sí"/>
    <m/>
    <s v="No"/>
  </r>
  <r>
    <x v="27"/>
    <m/>
    <x v="0"/>
    <d v="2022-03-21T11:24:13"/>
    <d v="2022-03-21T12:04:45"/>
    <n v="41"/>
    <s v="Sí"/>
    <m/>
    <s v="No"/>
  </r>
  <r>
    <x v="27"/>
    <m/>
    <x v="0"/>
    <d v="2022-03-21T08:11:08"/>
    <d v="2022-03-21T08:15:05"/>
    <n v="4"/>
    <s v="Sí"/>
    <s v="Y"/>
    <s v="No"/>
  </r>
  <r>
    <x v="27"/>
    <m/>
    <x v="0"/>
    <d v="2022-03-21T08:26:18"/>
    <d v="2022-03-21T09:07:22"/>
    <n v="42"/>
    <s v="Sí"/>
    <m/>
    <s v="No"/>
  </r>
  <r>
    <x v="27"/>
    <m/>
    <x v="1"/>
    <d v="2022-03-21T08:10:53"/>
    <d v="2022-03-21T08:11:08"/>
    <n v="1"/>
    <s v="Sí"/>
    <m/>
    <s v="Sí"/>
  </r>
  <r>
    <x v="27"/>
    <m/>
    <x v="1"/>
    <d v="2022-03-21T08:26:12"/>
    <d v="2022-03-21T08:26:17"/>
    <n v="1"/>
    <s v="Sí"/>
    <m/>
    <s v="S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66:B388" firstHeaderRow="1" firstDataRow="1" firstDataCol="1"/>
  <pivotFields count="9">
    <pivotField axis="axisRow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axis="axisRow" showAll="0">
      <items count="4">
        <item h="1" x="2"/>
        <item x="0"/>
        <item h="1" x="1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2">
    <i>
      <x v="1"/>
    </i>
    <i r="1">
      <x/>
    </i>
    <i r="1">
      <x v="1"/>
    </i>
    <i r="1">
      <x v="2"/>
    </i>
    <i r="1">
      <x v="3"/>
    </i>
    <i r="1">
      <x v="5"/>
    </i>
    <i r="1">
      <x v="7"/>
    </i>
    <i r="1">
      <x v="8"/>
    </i>
    <i r="1">
      <x v="9"/>
    </i>
    <i r="1">
      <x v="12"/>
    </i>
    <i r="1">
      <x v="14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2" type="button" dataOnly="0" labelOnly="1" outline="0" axis="axisRow" fieldPosition="0"/>
    </format>
    <format dxfId="24">
      <pivotArea dataOnly="0" labelOnly="1" outline="0" axis="axisValues" fieldPosition="0"/>
    </format>
    <format dxfId="23">
      <pivotArea dataOnly="0" labelOnly="1" fieldPosition="0">
        <references count="1">
          <reference field="2" count="0"/>
        </references>
      </pivotArea>
    </format>
    <format dxfId="22">
      <pivotArea dataOnly="0" labelOnly="1" grandRow="1" outline="0" fieldPosition="0"/>
    </format>
    <format dxfId="21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31" dataDxfId="32">
  <autoFilter ref="A1:H2"/>
  <tableColumns count="8">
    <tableColumn id="1" name="ID de la reunión" dataDxfId="40"/>
    <tableColumn id="2" name="Tema" dataDxfId="39"/>
    <tableColumn id="3" name="EMPRESA" dataDxfId="38"/>
    <tableColumn id="4" name="Hora de inicio" dataDxfId="37"/>
    <tableColumn id="5" name="Hora de finalización" dataDxfId="36"/>
    <tableColumn id="6" name="E-mail del usuario" dataDxfId="35"/>
    <tableColumn id="7" name="Duración (minutos)" dataDxfId="34"/>
    <tableColumn id="8" name="Participantes" dataDxfId="3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364" totalsRowShown="0">
  <autoFilter ref="A4:I364"/>
  <tableColumns count="9">
    <tableColumn id="1" name="Nombre (nombre original)"/>
    <tableColumn id="2" name="E-mail del usuario"/>
    <tableColumn id="3" name="EMPRESA" dataDxfId="30"/>
    <tableColumn id="4" name="Hora para unirse" dataDxfId="29"/>
    <tableColumn id="5" name="Hora para salir" dataDxfId="28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8"/>
  <sheetViews>
    <sheetView tabSelected="1" topLeftCell="A363" workbookViewId="0">
      <selection activeCell="A374" sqref="A374"/>
    </sheetView>
  </sheetViews>
  <sheetFormatPr baseColWidth="10" defaultRowHeight="15" x14ac:dyDescent="0.25"/>
  <cols>
    <col min="1" max="1" width="47.5703125" customWidth="1"/>
    <col min="2" max="2" width="26.42578125" customWidth="1"/>
    <col min="3" max="3" width="20.42578125" style="3" customWidth="1"/>
    <col min="4" max="4" width="22.85546875" bestFit="1" customWidth="1"/>
    <col min="5" max="5" width="23" bestFit="1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s="3" t="s">
        <v>0</v>
      </c>
      <c r="B1" s="3" t="s">
        <v>1</v>
      </c>
      <c r="C1" s="3" t="s">
        <v>84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9" x14ac:dyDescent="0.25">
      <c r="A2" s="3">
        <v>89909316335</v>
      </c>
      <c r="B2" s="3" t="s">
        <v>7</v>
      </c>
      <c r="D2" s="4">
        <v>44641.320532407408</v>
      </c>
      <c r="E2" s="4">
        <v>44641.505300925928</v>
      </c>
      <c r="F2" s="3" t="s">
        <v>8</v>
      </c>
      <c r="G2" s="3">
        <v>267</v>
      </c>
      <c r="H2" s="3">
        <v>50</v>
      </c>
    </row>
    <row r="4" spans="1:9" x14ac:dyDescent="0.25">
      <c r="A4" t="s">
        <v>9</v>
      </c>
      <c r="B4" t="s">
        <v>4</v>
      </c>
      <c r="C4" s="3" t="s">
        <v>84</v>
      </c>
      <c r="D4" t="s">
        <v>10</v>
      </c>
      <c r="E4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67</v>
      </c>
      <c r="C5" s="3" t="s">
        <v>85</v>
      </c>
      <c r="D5" s="2">
        <v>44641.343819444446</v>
      </c>
      <c r="E5" s="2">
        <v>44641.348055555558</v>
      </c>
      <c r="F5">
        <v>7</v>
      </c>
      <c r="G5" t="s">
        <v>16</v>
      </c>
      <c r="I5" t="s">
        <v>17</v>
      </c>
    </row>
    <row r="6" spans="1:9" x14ac:dyDescent="0.25">
      <c r="A6" t="s">
        <v>67</v>
      </c>
      <c r="C6" s="3" t="s">
        <v>85</v>
      </c>
      <c r="D6" s="2">
        <v>44641.348055555558</v>
      </c>
      <c r="E6" s="2">
        <v>44641.380069444444</v>
      </c>
      <c r="F6">
        <v>47</v>
      </c>
      <c r="G6" t="s">
        <v>16</v>
      </c>
      <c r="I6" t="s">
        <v>17</v>
      </c>
    </row>
    <row r="7" spans="1:9" x14ac:dyDescent="0.25">
      <c r="A7" t="s">
        <v>67</v>
      </c>
      <c r="C7" s="3" t="s">
        <v>85</v>
      </c>
      <c r="D7" s="2">
        <v>44641.38008101852</v>
      </c>
      <c r="E7" s="2">
        <v>44641.384375000001</v>
      </c>
      <c r="F7">
        <v>7</v>
      </c>
      <c r="G7" t="s">
        <v>16</v>
      </c>
      <c r="I7" t="s">
        <v>17</v>
      </c>
    </row>
    <row r="8" spans="1:9" x14ac:dyDescent="0.25">
      <c r="A8" t="s">
        <v>67</v>
      </c>
      <c r="C8" s="3" t="s">
        <v>85</v>
      </c>
      <c r="D8" s="2">
        <v>44641.384375000001</v>
      </c>
      <c r="E8" s="2">
        <v>44641.388159722221</v>
      </c>
      <c r="F8">
        <v>6</v>
      </c>
      <c r="G8" t="s">
        <v>16</v>
      </c>
      <c r="I8" t="s">
        <v>17</v>
      </c>
    </row>
    <row r="9" spans="1:9" x14ac:dyDescent="0.25">
      <c r="A9" t="s">
        <v>67</v>
      </c>
      <c r="C9" s="3" t="s">
        <v>85</v>
      </c>
      <c r="D9" s="2">
        <v>44641.449016203704</v>
      </c>
      <c r="E9" s="2">
        <v>44641.456307870372</v>
      </c>
      <c r="F9">
        <v>11</v>
      </c>
      <c r="G9" t="s">
        <v>16</v>
      </c>
      <c r="I9" t="s">
        <v>17</v>
      </c>
    </row>
    <row r="10" spans="1:9" x14ac:dyDescent="0.25">
      <c r="A10" t="s">
        <v>67</v>
      </c>
      <c r="C10" s="3" t="s">
        <v>85</v>
      </c>
      <c r="D10" s="2">
        <v>44641.456319444442</v>
      </c>
      <c r="E10" s="2">
        <v>44641.472881944443</v>
      </c>
      <c r="F10">
        <v>24</v>
      </c>
      <c r="G10" t="s">
        <v>16</v>
      </c>
      <c r="I10" t="s">
        <v>17</v>
      </c>
    </row>
    <row r="11" spans="1:9" x14ac:dyDescent="0.25">
      <c r="A11" t="s">
        <v>67</v>
      </c>
      <c r="C11" s="3" t="s">
        <v>85</v>
      </c>
      <c r="D11" s="2">
        <v>44641.472881944443</v>
      </c>
      <c r="E11" s="2">
        <v>44641.475127314814</v>
      </c>
      <c r="F11">
        <v>4</v>
      </c>
      <c r="G11" t="s">
        <v>16</v>
      </c>
      <c r="I11" t="s">
        <v>17</v>
      </c>
    </row>
    <row r="12" spans="1:9" x14ac:dyDescent="0.25">
      <c r="A12" t="s">
        <v>67</v>
      </c>
      <c r="C12" s="3" t="s">
        <v>85</v>
      </c>
      <c r="D12" s="2">
        <v>44641.475138888891</v>
      </c>
      <c r="E12" s="2">
        <v>44641.503055555557</v>
      </c>
      <c r="F12">
        <v>41</v>
      </c>
      <c r="G12" t="s">
        <v>16</v>
      </c>
      <c r="I12" t="s">
        <v>17</v>
      </c>
    </row>
    <row r="13" spans="1:9" x14ac:dyDescent="0.25">
      <c r="A13" t="s">
        <v>67</v>
      </c>
      <c r="C13" s="3" t="s">
        <v>85</v>
      </c>
      <c r="D13" s="2">
        <v>44641.337164351855</v>
      </c>
      <c r="E13" s="2">
        <v>44641.343807870369</v>
      </c>
      <c r="F13">
        <v>10</v>
      </c>
      <c r="G13" t="s">
        <v>16</v>
      </c>
      <c r="H13" t="s">
        <v>20</v>
      </c>
      <c r="I13" t="s">
        <v>17</v>
      </c>
    </row>
    <row r="14" spans="1:9" x14ac:dyDescent="0.25">
      <c r="A14" t="s">
        <v>67</v>
      </c>
      <c r="C14" s="3" t="s">
        <v>85</v>
      </c>
      <c r="D14" s="2">
        <v>44641.412812499999</v>
      </c>
      <c r="E14" s="2">
        <v>44641.449004629627</v>
      </c>
      <c r="F14">
        <v>53</v>
      </c>
      <c r="G14" t="s">
        <v>16</v>
      </c>
      <c r="I14" t="s">
        <v>17</v>
      </c>
    </row>
    <row r="15" spans="1:9" x14ac:dyDescent="0.25">
      <c r="A15" t="s">
        <v>67</v>
      </c>
      <c r="C15" s="3" t="s">
        <v>85</v>
      </c>
      <c r="D15" s="2">
        <v>44641.337048611109</v>
      </c>
      <c r="E15" s="2">
        <v>44641.337164351855</v>
      </c>
      <c r="F15">
        <v>1</v>
      </c>
      <c r="G15" t="s">
        <v>16</v>
      </c>
      <c r="I15" t="s">
        <v>16</v>
      </c>
    </row>
    <row r="16" spans="1:9" x14ac:dyDescent="0.25">
      <c r="A16" t="s">
        <v>67</v>
      </c>
      <c r="C16" s="3" t="s">
        <v>85</v>
      </c>
      <c r="D16" s="2">
        <v>44641.397800925923</v>
      </c>
      <c r="E16" s="2">
        <v>44641.397858796299</v>
      </c>
      <c r="F16">
        <v>1</v>
      </c>
      <c r="G16" t="s">
        <v>16</v>
      </c>
      <c r="I16" t="s">
        <v>16</v>
      </c>
    </row>
    <row r="17" spans="1:9" x14ac:dyDescent="0.25">
      <c r="A17" t="s">
        <v>67</v>
      </c>
      <c r="C17" s="3" t="s">
        <v>85</v>
      </c>
      <c r="D17" s="2">
        <v>44641.397858796299</v>
      </c>
      <c r="E17" s="2">
        <v>44641.404062499998</v>
      </c>
      <c r="F17">
        <v>9</v>
      </c>
      <c r="G17" t="s">
        <v>16</v>
      </c>
      <c r="H17" t="s">
        <v>20</v>
      </c>
      <c r="I17" t="s">
        <v>17</v>
      </c>
    </row>
    <row r="18" spans="1:9" x14ac:dyDescent="0.25">
      <c r="A18" t="s">
        <v>67</v>
      </c>
      <c r="C18" s="3" t="s">
        <v>85</v>
      </c>
      <c r="D18" s="2">
        <v>44641.412488425929</v>
      </c>
      <c r="E18" s="2">
        <v>44641.412812499999</v>
      </c>
      <c r="F18">
        <v>1</v>
      </c>
      <c r="G18" t="s">
        <v>16</v>
      </c>
      <c r="I18" t="s">
        <v>16</v>
      </c>
    </row>
    <row r="19" spans="1:9" x14ac:dyDescent="0.25">
      <c r="A19" t="s">
        <v>73</v>
      </c>
      <c r="C19" s="3" t="s">
        <v>90</v>
      </c>
      <c r="D19" s="2">
        <v>44641.343819444446</v>
      </c>
      <c r="E19" s="2">
        <v>44641.348043981481</v>
      </c>
      <c r="F19">
        <v>7</v>
      </c>
      <c r="G19" t="s">
        <v>16</v>
      </c>
      <c r="I19" t="s">
        <v>17</v>
      </c>
    </row>
    <row r="20" spans="1:9" x14ac:dyDescent="0.25">
      <c r="A20" t="s">
        <v>73</v>
      </c>
      <c r="C20" s="3" t="s">
        <v>85</v>
      </c>
      <c r="D20" s="2">
        <v>44641.348055555558</v>
      </c>
      <c r="E20" s="2">
        <v>44641.380127314813</v>
      </c>
      <c r="F20">
        <v>47</v>
      </c>
      <c r="G20" t="s">
        <v>16</v>
      </c>
      <c r="I20" t="s">
        <v>17</v>
      </c>
    </row>
    <row r="21" spans="1:9" x14ac:dyDescent="0.25">
      <c r="A21" t="s">
        <v>73</v>
      </c>
      <c r="C21" s="3" t="s">
        <v>90</v>
      </c>
      <c r="D21" s="2">
        <v>44641.380127314813</v>
      </c>
      <c r="E21" s="2">
        <v>44641.384375000001</v>
      </c>
      <c r="F21">
        <v>7</v>
      </c>
      <c r="G21" t="s">
        <v>16</v>
      </c>
      <c r="I21" t="s">
        <v>17</v>
      </c>
    </row>
    <row r="22" spans="1:9" x14ac:dyDescent="0.25">
      <c r="A22" t="s">
        <v>73</v>
      </c>
      <c r="C22" s="3" t="s">
        <v>85</v>
      </c>
      <c r="D22" s="2">
        <v>44641.384375000001</v>
      </c>
      <c r="E22" s="2">
        <v>44641.404085648152</v>
      </c>
      <c r="F22">
        <v>29</v>
      </c>
      <c r="G22" t="s">
        <v>16</v>
      </c>
      <c r="I22" t="s">
        <v>17</v>
      </c>
    </row>
    <row r="23" spans="1:9" x14ac:dyDescent="0.25">
      <c r="A23" t="s">
        <v>73</v>
      </c>
      <c r="C23" s="3" t="s">
        <v>85</v>
      </c>
      <c r="D23" s="2">
        <v>44641.404097222221</v>
      </c>
      <c r="E23" s="2">
        <v>44641.409733796296</v>
      </c>
      <c r="F23">
        <v>9</v>
      </c>
      <c r="G23" t="s">
        <v>16</v>
      </c>
      <c r="I23" t="s">
        <v>17</v>
      </c>
    </row>
    <row r="24" spans="1:9" x14ac:dyDescent="0.25">
      <c r="A24" t="s">
        <v>73</v>
      </c>
      <c r="C24" s="3" t="s">
        <v>85</v>
      </c>
      <c r="D24" s="2">
        <v>44641.409745370373</v>
      </c>
      <c r="E24" s="2">
        <v>44641.449062500003</v>
      </c>
      <c r="F24">
        <v>57</v>
      </c>
      <c r="G24" t="s">
        <v>16</v>
      </c>
      <c r="I24" t="s">
        <v>17</v>
      </c>
    </row>
    <row r="25" spans="1:9" x14ac:dyDescent="0.25">
      <c r="A25" t="s">
        <v>73</v>
      </c>
      <c r="C25" s="3" t="s">
        <v>85</v>
      </c>
      <c r="D25" s="2">
        <v>44641.449062500003</v>
      </c>
      <c r="E25" s="2">
        <v>44641.456319444442</v>
      </c>
      <c r="F25">
        <v>11</v>
      </c>
      <c r="G25" t="s">
        <v>16</v>
      </c>
      <c r="I25" t="s">
        <v>17</v>
      </c>
    </row>
    <row r="26" spans="1:9" x14ac:dyDescent="0.25">
      <c r="A26" t="s">
        <v>73</v>
      </c>
      <c r="C26" s="3" t="s">
        <v>85</v>
      </c>
      <c r="D26" s="2">
        <v>44641.456331018519</v>
      </c>
      <c r="E26" s="2">
        <v>44641.472939814812</v>
      </c>
      <c r="F26">
        <v>24</v>
      </c>
      <c r="G26" t="s">
        <v>16</v>
      </c>
      <c r="I26" t="s">
        <v>17</v>
      </c>
    </row>
    <row r="27" spans="1:9" x14ac:dyDescent="0.25">
      <c r="A27" t="s">
        <v>73</v>
      </c>
      <c r="C27" s="3" t="s">
        <v>90</v>
      </c>
      <c r="D27" s="2">
        <v>44641.472939814812</v>
      </c>
      <c r="E27" s="2">
        <v>44641.475138888891</v>
      </c>
      <c r="F27">
        <v>4</v>
      </c>
      <c r="G27" t="s">
        <v>16</v>
      </c>
      <c r="I27" t="s">
        <v>17</v>
      </c>
    </row>
    <row r="28" spans="1:9" x14ac:dyDescent="0.25">
      <c r="A28" t="s">
        <v>73</v>
      </c>
      <c r="C28" s="3" t="s">
        <v>85</v>
      </c>
      <c r="D28" s="2">
        <v>44641.47515046296</v>
      </c>
      <c r="E28" s="2">
        <v>44641.502870370372</v>
      </c>
      <c r="F28">
        <v>40</v>
      </c>
      <c r="G28" t="s">
        <v>16</v>
      </c>
      <c r="I28" t="s">
        <v>17</v>
      </c>
    </row>
    <row r="29" spans="1:9" x14ac:dyDescent="0.25">
      <c r="A29" t="s">
        <v>73</v>
      </c>
      <c r="C29" s="3" t="s">
        <v>85</v>
      </c>
      <c r="D29" s="2">
        <v>44641.327870370369</v>
      </c>
      <c r="E29" s="2">
        <v>44641.343819444446</v>
      </c>
      <c r="F29">
        <v>23</v>
      </c>
      <c r="G29" t="s">
        <v>16</v>
      </c>
      <c r="H29" t="s">
        <v>20</v>
      </c>
      <c r="I29" t="s">
        <v>17</v>
      </c>
    </row>
    <row r="30" spans="1:9" x14ac:dyDescent="0.25">
      <c r="A30" t="s">
        <v>73</v>
      </c>
      <c r="C30" s="3" t="s">
        <v>90</v>
      </c>
      <c r="D30" s="2">
        <v>44641.327719907407</v>
      </c>
      <c r="E30" s="2">
        <v>44641.3278587963</v>
      </c>
      <c r="F30">
        <v>1</v>
      </c>
      <c r="G30" t="s">
        <v>16</v>
      </c>
      <c r="I30" t="s">
        <v>16</v>
      </c>
    </row>
    <row r="31" spans="1:9" x14ac:dyDescent="0.25">
      <c r="A31" t="s">
        <v>74</v>
      </c>
      <c r="C31" s="3" t="s">
        <v>85</v>
      </c>
      <c r="D31" s="2">
        <v>44641.343819444446</v>
      </c>
      <c r="E31" s="2">
        <v>44641.348009259258</v>
      </c>
      <c r="F31">
        <v>7</v>
      </c>
      <c r="G31" t="s">
        <v>16</v>
      </c>
      <c r="I31" t="s">
        <v>17</v>
      </c>
    </row>
    <row r="32" spans="1:9" x14ac:dyDescent="0.25">
      <c r="A32" t="s">
        <v>74</v>
      </c>
      <c r="C32" s="3" t="s">
        <v>85</v>
      </c>
      <c r="D32" s="2">
        <v>44641.348020833335</v>
      </c>
      <c r="E32" s="2">
        <v>44641.380115740743</v>
      </c>
      <c r="F32">
        <v>47</v>
      </c>
      <c r="G32" t="s">
        <v>16</v>
      </c>
      <c r="I32" t="s">
        <v>17</v>
      </c>
    </row>
    <row r="33" spans="1:9" x14ac:dyDescent="0.25">
      <c r="A33" t="s">
        <v>74</v>
      </c>
      <c r="C33" s="3" t="s">
        <v>85</v>
      </c>
      <c r="D33" s="2">
        <v>44641.380127314813</v>
      </c>
      <c r="E33" s="2">
        <v>44641.384375000001</v>
      </c>
      <c r="F33">
        <v>7</v>
      </c>
      <c r="G33" t="s">
        <v>16</v>
      </c>
      <c r="I33" t="s">
        <v>17</v>
      </c>
    </row>
    <row r="34" spans="1:9" x14ac:dyDescent="0.25">
      <c r="A34" t="s">
        <v>74</v>
      </c>
      <c r="C34" s="3" t="s">
        <v>85</v>
      </c>
      <c r="D34" s="2">
        <v>44641.384375000001</v>
      </c>
      <c r="E34" s="2">
        <v>44641.404039351852</v>
      </c>
      <c r="F34">
        <v>29</v>
      </c>
      <c r="G34" t="s">
        <v>16</v>
      </c>
      <c r="I34" t="s">
        <v>17</v>
      </c>
    </row>
    <row r="35" spans="1:9" x14ac:dyDescent="0.25">
      <c r="A35" t="s">
        <v>74</v>
      </c>
      <c r="C35" s="3" t="s">
        <v>85</v>
      </c>
      <c r="D35" s="2">
        <v>44641.404050925928</v>
      </c>
      <c r="E35" s="2">
        <v>44641.409733796296</v>
      </c>
      <c r="F35">
        <v>9</v>
      </c>
      <c r="G35" t="s">
        <v>16</v>
      </c>
      <c r="I35" t="s">
        <v>17</v>
      </c>
    </row>
    <row r="36" spans="1:9" x14ac:dyDescent="0.25">
      <c r="A36" t="s">
        <v>74</v>
      </c>
      <c r="C36" s="3" t="s">
        <v>85</v>
      </c>
      <c r="D36" s="2">
        <v>44641.409733796296</v>
      </c>
      <c r="E36" s="2">
        <v>44641.428043981483</v>
      </c>
      <c r="F36">
        <v>27</v>
      </c>
      <c r="G36" t="s">
        <v>16</v>
      </c>
      <c r="I36" t="s">
        <v>17</v>
      </c>
    </row>
    <row r="37" spans="1:9" x14ac:dyDescent="0.25">
      <c r="A37" t="s">
        <v>74</v>
      </c>
      <c r="C37" s="3" t="s">
        <v>85</v>
      </c>
      <c r="D37" s="2">
        <v>44641.449050925927</v>
      </c>
      <c r="E37" s="2">
        <v>44641.456319444442</v>
      </c>
      <c r="F37">
        <v>11</v>
      </c>
      <c r="G37" t="s">
        <v>16</v>
      </c>
      <c r="I37" t="s">
        <v>17</v>
      </c>
    </row>
    <row r="38" spans="1:9" x14ac:dyDescent="0.25">
      <c r="A38" t="s">
        <v>74</v>
      </c>
      <c r="C38" s="3" t="s">
        <v>85</v>
      </c>
      <c r="D38" s="2">
        <v>44641.456319444442</v>
      </c>
      <c r="E38" s="2">
        <v>44641.472870370373</v>
      </c>
      <c r="F38">
        <v>24</v>
      </c>
      <c r="G38" t="s">
        <v>16</v>
      </c>
      <c r="I38" t="s">
        <v>17</v>
      </c>
    </row>
    <row r="39" spans="1:9" x14ac:dyDescent="0.25">
      <c r="A39" t="s">
        <v>74</v>
      </c>
      <c r="C39" s="3" t="s">
        <v>85</v>
      </c>
      <c r="D39" s="2">
        <v>44641.472881944443</v>
      </c>
      <c r="E39" s="2">
        <v>44641.475127314814</v>
      </c>
      <c r="F39">
        <v>4</v>
      </c>
      <c r="G39" t="s">
        <v>16</v>
      </c>
      <c r="I39" t="s">
        <v>17</v>
      </c>
    </row>
    <row r="40" spans="1:9" x14ac:dyDescent="0.25">
      <c r="A40" t="s">
        <v>74</v>
      </c>
      <c r="C40" s="3" t="s">
        <v>85</v>
      </c>
      <c r="D40" s="2">
        <v>44641.475138888891</v>
      </c>
      <c r="E40" s="2">
        <v>44641.503055555557</v>
      </c>
      <c r="F40">
        <v>41</v>
      </c>
      <c r="G40" t="s">
        <v>16</v>
      </c>
      <c r="I40" t="s">
        <v>17</v>
      </c>
    </row>
    <row r="41" spans="1:9" x14ac:dyDescent="0.25">
      <c r="A41" t="s">
        <v>74</v>
      </c>
      <c r="C41" s="3" t="s">
        <v>85</v>
      </c>
      <c r="D41" s="2">
        <v>44641.339317129627</v>
      </c>
      <c r="E41" s="2">
        <v>44641.343819444446</v>
      </c>
      <c r="F41">
        <v>7</v>
      </c>
      <c r="G41" t="s">
        <v>16</v>
      </c>
      <c r="H41" t="s">
        <v>20</v>
      </c>
      <c r="I41" t="s">
        <v>17</v>
      </c>
    </row>
    <row r="42" spans="1:9" x14ac:dyDescent="0.25">
      <c r="A42" t="s">
        <v>74</v>
      </c>
      <c r="C42" s="3" t="s">
        <v>85</v>
      </c>
      <c r="D42" s="2">
        <v>44641.434155092589</v>
      </c>
      <c r="E42" s="2">
        <v>44641.44903935185</v>
      </c>
      <c r="F42">
        <v>22</v>
      </c>
      <c r="G42" t="s">
        <v>16</v>
      </c>
      <c r="H42" t="s">
        <v>20</v>
      </c>
      <c r="I42" t="s">
        <v>17</v>
      </c>
    </row>
    <row r="43" spans="1:9" x14ac:dyDescent="0.25">
      <c r="A43" t="s">
        <v>74</v>
      </c>
      <c r="C43" s="3" t="s">
        <v>85</v>
      </c>
      <c r="D43" s="2">
        <v>44641.339212962965</v>
      </c>
      <c r="E43" s="2">
        <v>44641.339317129627</v>
      </c>
      <c r="F43">
        <v>1</v>
      </c>
      <c r="G43" t="s">
        <v>16</v>
      </c>
      <c r="I43" t="s">
        <v>16</v>
      </c>
    </row>
    <row r="44" spans="1:9" x14ac:dyDescent="0.25">
      <c r="A44" t="s">
        <v>74</v>
      </c>
      <c r="C44" s="3" t="s">
        <v>85</v>
      </c>
      <c r="D44" s="2">
        <v>44641.434074074074</v>
      </c>
      <c r="E44" s="2">
        <v>44641.434155092589</v>
      </c>
      <c r="F44">
        <v>1</v>
      </c>
      <c r="G44" t="s">
        <v>16</v>
      </c>
      <c r="I44" t="s">
        <v>16</v>
      </c>
    </row>
    <row r="45" spans="1:9" x14ac:dyDescent="0.25">
      <c r="A45" t="s">
        <v>86</v>
      </c>
      <c r="C45" s="3" t="s">
        <v>85</v>
      </c>
      <c r="D45" s="2">
        <v>44641.333831018521</v>
      </c>
      <c r="E45" s="2">
        <v>44641.33390046296</v>
      </c>
      <c r="F45">
        <v>1</v>
      </c>
      <c r="G45" t="s">
        <v>16</v>
      </c>
      <c r="I45" t="s">
        <v>16</v>
      </c>
    </row>
    <row r="46" spans="1:9" x14ac:dyDescent="0.25">
      <c r="A46" t="s">
        <v>86</v>
      </c>
      <c r="C46" s="3" t="s">
        <v>85</v>
      </c>
      <c r="D46" s="2">
        <v>44641.333912037036</v>
      </c>
      <c r="E46" s="2">
        <v>44641.343773148146</v>
      </c>
      <c r="F46">
        <v>15</v>
      </c>
      <c r="G46" t="s">
        <v>16</v>
      </c>
      <c r="H46" t="s">
        <v>20</v>
      </c>
      <c r="I46" t="s">
        <v>17</v>
      </c>
    </row>
    <row r="47" spans="1:9" x14ac:dyDescent="0.25">
      <c r="A47" t="s">
        <v>86</v>
      </c>
      <c r="C47" s="3" t="s">
        <v>85</v>
      </c>
      <c r="D47" s="2">
        <v>44641.343773148146</v>
      </c>
      <c r="E47" s="2">
        <v>44641.348055555558</v>
      </c>
      <c r="F47">
        <v>7</v>
      </c>
      <c r="G47" t="s">
        <v>16</v>
      </c>
      <c r="I47" t="s">
        <v>17</v>
      </c>
    </row>
    <row r="48" spans="1:9" x14ac:dyDescent="0.25">
      <c r="A48" t="s">
        <v>86</v>
      </c>
      <c r="C48" s="3" t="s">
        <v>85</v>
      </c>
      <c r="D48" s="2">
        <v>44641.348055555558</v>
      </c>
      <c r="E48" s="2">
        <v>44641.372743055559</v>
      </c>
      <c r="F48">
        <v>36</v>
      </c>
      <c r="G48" t="s">
        <v>16</v>
      </c>
      <c r="I48" t="s">
        <v>17</v>
      </c>
    </row>
    <row r="49" spans="1:9" x14ac:dyDescent="0.25">
      <c r="A49" t="s">
        <v>86</v>
      </c>
      <c r="C49" s="3" t="s">
        <v>85</v>
      </c>
      <c r="D49" s="2">
        <v>44641.372881944444</v>
      </c>
      <c r="E49" s="2">
        <v>44641.380069444444</v>
      </c>
      <c r="F49">
        <v>11</v>
      </c>
      <c r="G49" t="s">
        <v>16</v>
      </c>
      <c r="I49" t="s">
        <v>17</v>
      </c>
    </row>
    <row r="50" spans="1:9" x14ac:dyDescent="0.25">
      <c r="A50" t="s">
        <v>86</v>
      </c>
      <c r="C50" s="3" t="s">
        <v>85</v>
      </c>
      <c r="D50" s="2">
        <v>44641.38008101852</v>
      </c>
      <c r="E50" s="2">
        <v>44641.384375000001</v>
      </c>
      <c r="F50">
        <v>7</v>
      </c>
      <c r="G50" t="s">
        <v>16</v>
      </c>
      <c r="I50" t="s">
        <v>17</v>
      </c>
    </row>
    <row r="51" spans="1:9" x14ac:dyDescent="0.25">
      <c r="A51" t="s">
        <v>86</v>
      </c>
      <c r="C51" s="3" t="s">
        <v>85</v>
      </c>
      <c r="D51" s="2">
        <v>44641.384375000001</v>
      </c>
      <c r="E51" s="2">
        <v>44641.404039351852</v>
      </c>
      <c r="F51">
        <v>29</v>
      </c>
      <c r="G51" t="s">
        <v>16</v>
      </c>
      <c r="I51" t="s">
        <v>17</v>
      </c>
    </row>
    <row r="52" spans="1:9" x14ac:dyDescent="0.25">
      <c r="A52" t="s">
        <v>86</v>
      </c>
      <c r="C52" s="3" t="s">
        <v>90</v>
      </c>
      <c r="D52" s="2">
        <v>44641.404050925928</v>
      </c>
      <c r="E52" s="2">
        <v>44641.409733796296</v>
      </c>
      <c r="F52">
        <v>9</v>
      </c>
      <c r="G52" t="s">
        <v>16</v>
      </c>
      <c r="I52" t="s">
        <v>17</v>
      </c>
    </row>
    <row r="53" spans="1:9" x14ac:dyDescent="0.25">
      <c r="A53" t="s">
        <v>86</v>
      </c>
      <c r="C53" s="3" t="s">
        <v>85</v>
      </c>
      <c r="D53" s="2">
        <v>44641.409733796296</v>
      </c>
      <c r="E53" s="2">
        <v>44641.44903935185</v>
      </c>
      <c r="F53">
        <v>57</v>
      </c>
      <c r="G53" t="s">
        <v>16</v>
      </c>
      <c r="I53" t="s">
        <v>17</v>
      </c>
    </row>
    <row r="54" spans="1:9" x14ac:dyDescent="0.25">
      <c r="A54" t="s">
        <v>86</v>
      </c>
      <c r="C54" s="3" t="s">
        <v>85</v>
      </c>
      <c r="D54" s="2">
        <v>44641.449050925927</v>
      </c>
      <c r="E54" s="2">
        <v>44641.456319444442</v>
      </c>
      <c r="F54">
        <v>11</v>
      </c>
      <c r="G54" t="s">
        <v>16</v>
      </c>
      <c r="I54" t="s">
        <v>17</v>
      </c>
    </row>
    <row r="55" spans="1:9" x14ac:dyDescent="0.25">
      <c r="A55" t="s">
        <v>86</v>
      </c>
      <c r="C55" s="3" t="s">
        <v>85</v>
      </c>
      <c r="D55" s="2">
        <v>44641.456319444442</v>
      </c>
      <c r="E55" s="2">
        <v>44641.472881944443</v>
      </c>
      <c r="F55">
        <v>24</v>
      </c>
      <c r="G55" t="s">
        <v>16</v>
      </c>
      <c r="I55" t="s">
        <v>17</v>
      </c>
    </row>
    <row r="56" spans="1:9" x14ac:dyDescent="0.25">
      <c r="A56" t="s">
        <v>86</v>
      </c>
      <c r="C56" s="3" t="s">
        <v>90</v>
      </c>
      <c r="D56" s="2">
        <v>44641.472881944443</v>
      </c>
      <c r="E56" s="2">
        <v>44641.475127314814</v>
      </c>
      <c r="F56">
        <v>4</v>
      </c>
      <c r="G56" t="s">
        <v>16</v>
      </c>
      <c r="I56" t="s">
        <v>17</v>
      </c>
    </row>
    <row r="57" spans="1:9" x14ac:dyDescent="0.25">
      <c r="A57" t="s">
        <v>86</v>
      </c>
      <c r="C57" s="3" t="s">
        <v>85</v>
      </c>
      <c r="D57" s="2">
        <v>44641.475138888891</v>
      </c>
      <c r="E57" s="2">
        <v>44641.481076388889</v>
      </c>
      <c r="F57">
        <v>9</v>
      </c>
      <c r="G57" t="s">
        <v>16</v>
      </c>
      <c r="I57" t="s">
        <v>17</v>
      </c>
    </row>
    <row r="58" spans="1:9" x14ac:dyDescent="0.25">
      <c r="A58" t="s">
        <v>86</v>
      </c>
      <c r="C58" s="3" t="s">
        <v>85</v>
      </c>
      <c r="D58" s="2">
        <v>44641.480810185189</v>
      </c>
      <c r="E58" s="2">
        <v>44641.480925925927</v>
      </c>
      <c r="F58">
        <v>1</v>
      </c>
      <c r="G58" t="s">
        <v>16</v>
      </c>
      <c r="I58" t="s">
        <v>16</v>
      </c>
    </row>
    <row r="59" spans="1:9" x14ac:dyDescent="0.25">
      <c r="A59" t="s">
        <v>86</v>
      </c>
      <c r="C59" s="3" t="s">
        <v>85</v>
      </c>
      <c r="D59" s="2">
        <v>44641.480937499997</v>
      </c>
      <c r="E59" s="2">
        <v>44641.502951388888</v>
      </c>
      <c r="F59">
        <v>32</v>
      </c>
      <c r="G59" t="s">
        <v>16</v>
      </c>
      <c r="H59" t="s">
        <v>20</v>
      </c>
      <c r="I59" t="s">
        <v>17</v>
      </c>
    </row>
    <row r="60" spans="1:9" x14ac:dyDescent="0.25">
      <c r="A60" t="s">
        <v>24</v>
      </c>
      <c r="C60" s="3" t="s">
        <v>87</v>
      </c>
      <c r="D60" s="2">
        <v>44641.322743055556</v>
      </c>
      <c r="E60" s="2">
        <v>44641.322835648149</v>
      </c>
      <c r="F60">
        <v>1</v>
      </c>
      <c r="G60" t="s">
        <v>16</v>
      </c>
      <c r="I60" t="s">
        <v>16</v>
      </c>
    </row>
    <row r="61" spans="1:9" x14ac:dyDescent="0.25">
      <c r="A61" t="s">
        <v>24</v>
      </c>
      <c r="C61" s="3" t="s">
        <v>87</v>
      </c>
      <c r="D61" s="2">
        <v>44641.322835648149</v>
      </c>
      <c r="E61" s="2">
        <v>44641.343773148146</v>
      </c>
      <c r="F61">
        <v>31</v>
      </c>
      <c r="G61" t="s">
        <v>16</v>
      </c>
      <c r="H61" t="s">
        <v>20</v>
      </c>
      <c r="I61" t="s">
        <v>17</v>
      </c>
    </row>
    <row r="62" spans="1:9" x14ac:dyDescent="0.25">
      <c r="A62" t="s">
        <v>24</v>
      </c>
      <c r="C62" s="3" t="s">
        <v>87</v>
      </c>
      <c r="D62" s="2">
        <v>44641.343784722223</v>
      </c>
      <c r="E62" s="2">
        <v>44641.348067129627</v>
      </c>
      <c r="F62">
        <v>7</v>
      </c>
      <c r="G62" t="s">
        <v>16</v>
      </c>
      <c r="I62" t="s">
        <v>17</v>
      </c>
    </row>
    <row r="63" spans="1:9" x14ac:dyDescent="0.25">
      <c r="A63" t="s">
        <v>24</v>
      </c>
      <c r="C63" s="3" t="s">
        <v>87</v>
      </c>
      <c r="D63" s="2">
        <v>44641.348078703704</v>
      </c>
      <c r="E63" s="2">
        <v>44641.38008101852</v>
      </c>
      <c r="F63">
        <v>47</v>
      </c>
      <c r="G63" t="s">
        <v>16</v>
      </c>
      <c r="I63" t="s">
        <v>17</v>
      </c>
    </row>
    <row r="64" spans="1:9" x14ac:dyDescent="0.25">
      <c r="A64" t="s">
        <v>24</v>
      </c>
      <c r="C64" s="3" t="s">
        <v>87</v>
      </c>
      <c r="D64" s="2">
        <v>44641.38008101852</v>
      </c>
      <c r="E64" s="2">
        <v>44641.384386574071</v>
      </c>
      <c r="F64">
        <v>7</v>
      </c>
      <c r="G64" t="s">
        <v>16</v>
      </c>
      <c r="I64" t="s">
        <v>17</v>
      </c>
    </row>
    <row r="65" spans="1:9" x14ac:dyDescent="0.25">
      <c r="A65" t="s">
        <v>24</v>
      </c>
      <c r="C65" s="3" t="s">
        <v>87</v>
      </c>
      <c r="D65" s="2">
        <v>44641.384398148148</v>
      </c>
      <c r="E65" s="2">
        <v>44641.404050925928</v>
      </c>
      <c r="F65">
        <v>29</v>
      </c>
      <c r="G65" t="s">
        <v>16</v>
      </c>
      <c r="I65" t="s">
        <v>17</v>
      </c>
    </row>
    <row r="66" spans="1:9" x14ac:dyDescent="0.25">
      <c r="A66" t="s">
        <v>24</v>
      </c>
      <c r="C66" s="3" t="s">
        <v>87</v>
      </c>
      <c r="D66" s="2">
        <v>44641.404050925928</v>
      </c>
      <c r="E66" s="2">
        <v>44641.409733796296</v>
      </c>
      <c r="F66">
        <v>9</v>
      </c>
      <c r="G66" t="s">
        <v>16</v>
      </c>
      <c r="I66" t="s">
        <v>17</v>
      </c>
    </row>
    <row r="67" spans="1:9" x14ac:dyDescent="0.25">
      <c r="A67" t="s">
        <v>24</v>
      </c>
      <c r="C67" s="3" t="s">
        <v>87</v>
      </c>
      <c r="D67" s="2">
        <v>44641.409745370373</v>
      </c>
      <c r="E67" s="2">
        <v>44641.449016203704</v>
      </c>
      <c r="F67">
        <v>57</v>
      </c>
      <c r="G67" t="s">
        <v>16</v>
      </c>
      <c r="I67" t="s">
        <v>17</v>
      </c>
    </row>
    <row r="68" spans="1:9" x14ac:dyDescent="0.25">
      <c r="A68" t="s">
        <v>24</v>
      </c>
      <c r="C68" s="3" t="s">
        <v>87</v>
      </c>
      <c r="D68" s="2">
        <v>44641.449016203704</v>
      </c>
      <c r="E68" s="2">
        <v>44641.456331018519</v>
      </c>
      <c r="F68">
        <v>11</v>
      </c>
      <c r="G68" t="s">
        <v>16</v>
      </c>
      <c r="I68" t="s">
        <v>17</v>
      </c>
    </row>
    <row r="69" spans="1:9" x14ac:dyDescent="0.25">
      <c r="A69" t="s">
        <v>24</v>
      </c>
      <c r="C69" s="3" t="s">
        <v>87</v>
      </c>
      <c r="D69" s="2">
        <v>44641.456342592595</v>
      </c>
      <c r="E69" s="2">
        <v>44641.472893518519</v>
      </c>
      <c r="F69">
        <v>24</v>
      </c>
      <c r="G69" t="s">
        <v>16</v>
      </c>
      <c r="I69" t="s">
        <v>17</v>
      </c>
    </row>
    <row r="70" spans="1:9" x14ac:dyDescent="0.25">
      <c r="A70" t="s">
        <v>24</v>
      </c>
      <c r="C70" s="3" t="s">
        <v>87</v>
      </c>
      <c r="D70" s="2">
        <v>44641.472893518519</v>
      </c>
      <c r="E70" s="2">
        <v>44641.47515046296</v>
      </c>
      <c r="F70">
        <v>4</v>
      </c>
      <c r="G70" t="s">
        <v>16</v>
      </c>
      <c r="I70" t="s">
        <v>17</v>
      </c>
    </row>
    <row r="71" spans="1:9" x14ac:dyDescent="0.25">
      <c r="A71" t="s">
        <v>24</v>
      </c>
      <c r="C71" s="3" t="s">
        <v>87</v>
      </c>
      <c r="D71" s="2">
        <v>44641.475162037037</v>
      </c>
      <c r="E71" s="2">
        <v>44641.50440972222</v>
      </c>
      <c r="F71">
        <v>43</v>
      </c>
      <c r="G71" t="s">
        <v>16</v>
      </c>
      <c r="I71" t="s">
        <v>17</v>
      </c>
    </row>
    <row r="72" spans="1:9" x14ac:dyDescent="0.25">
      <c r="A72" t="s">
        <v>82</v>
      </c>
      <c r="C72" s="3" t="s">
        <v>85</v>
      </c>
      <c r="D72" s="2">
        <v>44641.344224537039</v>
      </c>
      <c r="E72" s="2">
        <v>44641.345821759256</v>
      </c>
      <c r="F72">
        <v>3</v>
      </c>
      <c r="G72" t="s">
        <v>16</v>
      </c>
      <c r="I72" t="s">
        <v>16</v>
      </c>
    </row>
    <row r="73" spans="1:9" x14ac:dyDescent="0.25">
      <c r="A73" t="s">
        <v>82</v>
      </c>
      <c r="C73" s="3" t="s">
        <v>85</v>
      </c>
      <c r="D73" s="2">
        <v>44641.345821759256</v>
      </c>
      <c r="E73" s="2">
        <v>44641.345972222225</v>
      </c>
      <c r="F73">
        <v>1</v>
      </c>
      <c r="G73" t="s">
        <v>16</v>
      </c>
      <c r="I73" t="s">
        <v>17</v>
      </c>
    </row>
    <row r="74" spans="1:9" x14ac:dyDescent="0.25">
      <c r="A74" t="s">
        <v>82</v>
      </c>
      <c r="C74" s="3" t="s">
        <v>85</v>
      </c>
      <c r="D74" s="2">
        <v>44641.345983796295</v>
      </c>
      <c r="E74" s="2">
        <v>44641.348090277781</v>
      </c>
      <c r="F74">
        <v>4</v>
      </c>
      <c r="G74" t="s">
        <v>16</v>
      </c>
      <c r="I74" t="s">
        <v>17</v>
      </c>
    </row>
    <row r="75" spans="1:9" x14ac:dyDescent="0.25">
      <c r="A75" t="s">
        <v>82</v>
      </c>
      <c r="C75" s="3" t="s">
        <v>85</v>
      </c>
      <c r="D75" s="2">
        <v>44641.38013888889</v>
      </c>
      <c r="E75" s="2">
        <v>44641.384375000001</v>
      </c>
      <c r="F75">
        <v>7</v>
      </c>
      <c r="G75" t="s">
        <v>16</v>
      </c>
      <c r="I75" t="s">
        <v>17</v>
      </c>
    </row>
    <row r="76" spans="1:9" x14ac:dyDescent="0.25">
      <c r="A76" t="s">
        <v>82</v>
      </c>
      <c r="C76" s="3" t="s">
        <v>85</v>
      </c>
      <c r="D76" s="2">
        <v>44641.384375000001</v>
      </c>
      <c r="E76" s="2">
        <v>44641.404039351852</v>
      </c>
      <c r="F76">
        <v>29</v>
      </c>
      <c r="G76" t="s">
        <v>16</v>
      </c>
      <c r="I76" t="s">
        <v>17</v>
      </c>
    </row>
    <row r="77" spans="1:9" x14ac:dyDescent="0.25">
      <c r="A77" t="s">
        <v>82</v>
      </c>
      <c r="C77" s="3" t="s">
        <v>85</v>
      </c>
      <c r="D77" s="2">
        <v>44641.404050925928</v>
      </c>
      <c r="E77" s="2">
        <v>44641.409733796296</v>
      </c>
      <c r="F77">
        <v>9</v>
      </c>
      <c r="G77" t="s">
        <v>16</v>
      </c>
      <c r="I77" t="s">
        <v>17</v>
      </c>
    </row>
    <row r="78" spans="1:9" x14ac:dyDescent="0.25">
      <c r="A78" t="s">
        <v>82</v>
      </c>
      <c r="C78" s="3" t="s">
        <v>85</v>
      </c>
      <c r="D78" s="2">
        <v>44641.409745370373</v>
      </c>
      <c r="E78" s="2">
        <v>44641.449062500003</v>
      </c>
      <c r="F78">
        <v>57</v>
      </c>
      <c r="G78" t="s">
        <v>16</v>
      </c>
      <c r="I78" t="s">
        <v>17</v>
      </c>
    </row>
    <row r="79" spans="1:9" x14ac:dyDescent="0.25">
      <c r="A79" t="s">
        <v>82</v>
      </c>
      <c r="C79" s="3" t="s">
        <v>85</v>
      </c>
      <c r="D79" s="2">
        <v>44641.449074074073</v>
      </c>
      <c r="E79" s="2">
        <v>44641.456354166665</v>
      </c>
      <c r="F79">
        <v>11</v>
      </c>
      <c r="G79" t="s">
        <v>16</v>
      </c>
      <c r="I79" t="s">
        <v>17</v>
      </c>
    </row>
    <row r="80" spans="1:9" x14ac:dyDescent="0.25">
      <c r="A80" t="s">
        <v>82</v>
      </c>
      <c r="C80" s="3" t="s">
        <v>85</v>
      </c>
      <c r="D80" s="2">
        <v>44641.456354166665</v>
      </c>
      <c r="E80" s="2">
        <v>44641.472881944443</v>
      </c>
      <c r="F80">
        <v>24</v>
      </c>
      <c r="G80" t="s">
        <v>16</v>
      </c>
      <c r="I80" t="s">
        <v>17</v>
      </c>
    </row>
    <row r="81" spans="1:9" x14ac:dyDescent="0.25">
      <c r="A81" t="s">
        <v>82</v>
      </c>
      <c r="C81" s="3" t="s">
        <v>85</v>
      </c>
      <c r="D81" s="2">
        <v>44641.472881944443</v>
      </c>
      <c r="E81" s="2">
        <v>44641.475127314814</v>
      </c>
      <c r="F81">
        <v>4</v>
      </c>
      <c r="G81" t="s">
        <v>16</v>
      </c>
      <c r="I81" t="s">
        <v>17</v>
      </c>
    </row>
    <row r="82" spans="1:9" x14ac:dyDescent="0.25">
      <c r="A82" t="s">
        <v>82</v>
      </c>
      <c r="C82" s="3" t="s">
        <v>85</v>
      </c>
      <c r="D82" s="2">
        <v>44641.475138888891</v>
      </c>
      <c r="E82" s="2">
        <v>44641.502881944441</v>
      </c>
      <c r="F82">
        <v>40</v>
      </c>
      <c r="G82" t="s">
        <v>16</v>
      </c>
      <c r="I82" t="s">
        <v>17</v>
      </c>
    </row>
    <row r="83" spans="1:9" x14ac:dyDescent="0.25">
      <c r="A83" t="s">
        <v>82</v>
      </c>
      <c r="C83" s="3" t="s">
        <v>85</v>
      </c>
      <c r="D83" s="2">
        <v>44641.348090277781</v>
      </c>
      <c r="E83" s="2">
        <v>44641.380127314813</v>
      </c>
      <c r="F83">
        <v>47</v>
      </c>
      <c r="G83" t="s">
        <v>16</v>
      </c>
      <c r="H83" t="s">
        <v>20</v>
      </c>
      <c r="I83" t="s">
        <v>17</v>
      </c>
    </row>
    <row r="84" spans="1:9" x14ac:dyDescent="0.25">
      <c r="A84" t="s">
        <v>48</v>
      </c>
      <c r="C84" s="3" t="s">
        <v>87</v>
      </c>
      <c r="D84" s="2">
        <v>44641.33662037037</v>
      </c>
      <c r="E84" s="2">
        <v>44641.336828703701</v>
      </c>
      <c r="F84">
        <v>1</v>
      </c>
      <c r="G84" t="s">
        <v>16</v>
      </c>
      <c r="I84" t="s">
        <v>16</v>
      </c>
    </row>
    <row r="85" spans="1:9" x14ac:dyDescent="0.25">
      <c r="A85" t="s">
        <v>48</v>
      </c>
      <c r="C85" s="3" t="s">
        <v>87</v>
      </c>
      <c r="D85" s="2">
        <v>44641.336840277778</v>
      </c>
      <c r="E85" s="2">
        <v>44641.343831018516</v>
      </c>
      <c r="F85">
        <v>11</v>
      </c>
      <c r="G85" t="s">
        <v>16</v>
      </c>
      <c r="H85" t="s">
        <v>20</v>
      </c>
      <c r="I85" t="s">
        <v>17</v>
      </c>
    </row>
    <row r="86" spans="1:9" x14ac:dyDescent="0.25">
      <c r="A86" t="s">
        <v>48</v>
      </c>
      <c r="C86" s="3" t="s">
        <v>87</v>
      </c>
      <c r="D86" s="2">
        <v>44641.343831018516</v>
      </c>
      <c r="E86" s="2">
        <v>44641.348298611112</v>
      </c>
      <c r="F86">
        <v>7</v>
      </c>
      <c r="G86" t="s">
        <v>16</v>
      </c>
      <c r="I86" t="s">
        <v>17</v>
      </c>
    </row>
    <row r="87" spans="1:9" x14ac:dyDescent="0.25">
      <c r="A87" t="s">
        <v>48</v>
      </c>
      <c r="C87" s="3" t="s">
        <v>87</v>
      </c>
      <c r="D87" s="2">
        <v>44641.348298611112</v>
      </c>
      <c r="E87" s="2">
        <v>44641.380243055559</v>
      </c>
      <c r="F87">
        <v>46</v>
      </c>
      <c r="G87" t="s">
        <v>16</v>
      </c>
      <c r="I87" t="s">
        <v>17</v>
      </c>
    </row>
    <row r="88" spans="1:9" x14ac:dyDescent="0.25">
      <c r="A88" t="s">
        <v>48</v>
      </c>
      <c r="C88" s="3" t="s">
        <v>87</v>
      </c>
      <c r="D88" s="2">
        <v>44641.380243055559</v>
      </c>
      <c r="E88" s="2">
        <v>44641.384386574071</v>
      </c>
      <c r="F88">
        <v>6</v>
      </c>
      <c r="G88" t="s">
        <v>16</v>
      </c>
      <c r="I88" t="s">
        <v>17</v>
      </c>
    </row>
    <row r="89" spans="1:9" x14ac:dyDescent="0.25">
      <c r="A89" t="s">
        <v>48</v>
      </c>
      <c r="C89" s="3" t="s">
        <v>87</v>
      </c>
      <c r="D89" s="2">
        <v>44641.384398148148</v>
      </c>
      <c r="E89" s="2">
        <v>44641.404340277775</v>
      </c>
      <c r="F89">
        <v>29</v>
      </c>
      <c r="G89" t="s">
        <v>16</v>
      </c>
      <c r="I89" t="s">
        <v>17</v>
      </c>
    </row>
    <row r="90" spans="1:9" x14ac:dyDescent="0.25">
      <c r="A90" t="s">
        <v>48</v>
      </c>
      <c r="C90" s="3" t="s">
        <v>87</v>
      </c>
      <c r="D90" s="2">
        <v>44641.404351851852</v>
      </c>
      <c r="E90" s="2">
        <v>44641.409988425927</v>
      </c>
      <c r="F90">
        <v>9</v>
      </c>
      <c r="G90" t="s">
        <v>16</v>
      </c>
      <c r="I90" t="s">
        <v>17</v>
      </c>
    </row>
    <row r="91" spans="1:9" x14ac:dyDescent="0.25">
      <c r="A91" t="s">
        <v>48</v>
      </c>
      <c r="C91" s="3" t="s">
        <v>87</v>
      </c>
      <c r="D91" s="2">
        <v>44641.41</v>
      </c>
      <c r="E91" s="2">
        <v>44641.449201388888</v>
      </c>
      <c r="F91">
        <v>57</v>
      </c>
      <c r="G91" t="s">
        <v>16</v>
      </c>
      <c r="I91" t="s">
        <v>17</v>
      </c>
    </row>
    <row r="92" spans="1:9" x14ac:dyDescent="0.25">
      <c r="A92" t="s">
        <v>48</v>
      </c>
      <c r="C92" s="3" t="s">
        <v>87</v>
      </c>
      <c r="D92" s="2">
        <v>44641.449201388888</v>
      </c>
      <c r="E92" s="2">
        <v>44641.456354166665</v>
      </c>
      <c r="F92">
        <v>11</v>
      </c>
      <c r="G92" t="s">
        <v>16</v>
      </c>
      <c r="I92" t="s">
        <v>17</v>
      </c>
    </row>
    <row r="93" spans="1:9" x14ac:dyDescent="0.25">
      <c r="A93" t="s">
        <v>48</v>
      </c>
      <c r="C93" s="3" t="s">
        <v>87</v>
      </c>
      <c r="D93" s="2">
        <v>44641.456354166665</v>
      </c>
      <c r="E93" s="2">
        <v>44641.473067129627</v>
      </c>
      <c r="F93">
        <v>25</v>
      </c>
      <c r="G93" t="s">
        <v>16</v>
      </c>
      <c r="I93" t="s">
        <v>17</v>
      </c>
    </row>
    <row r="94" spans="1:9" x14ac:dyDescent="0.25">
      <c r="A94" t="s">
        <v>48</v>
      </c>
      <c r="C94" s="3" t="s">
        <v>87</v>
      </c>
      <c r="D94" s="2">
        <v>44641.473078703704</v>
      </c>
      <c r="E94" s="2">
        <v>44641.475162037037</v>
      </c>
      <c r="F94">
        <v>3</v>
      </c>
      <c r="G94" t="s">
        <v>16</v>
      </c>
      <c r="I94" t="s">
        <v>17</v>
      </c>
    </row>
    <row r="95" spans="1:9" x14ac:dyDescent="0.25">
      <c r="A95" t="s">
        <v>48</v>
      </c>
      <c r="C95" s="3" t="s">
        <v>87</v>
      </c>
      <c r="D95" s="2">
        <v>44641.475162037037</v>
      </c>
      <c r="E95" s="2">
        <v>44641.505289351851</v>
      </c>
      <c r="F95">
        <v>44</v>
      </c>
      <c r="G95" t="s">
        <v>16</v>
      </c>
      <c r="I95" t="s">
        <v>17</v>
      </c>
    </row>
    <row r="96" spans="1:9" x14ac:dyDescent="0.25">
      <c r="A96" t="s">
        <v>18</v>
      </c>
      <c r="C96" s="3" t="s">
        <v>85</v>
      </c>
      <c r="D96" s="2">
        <v>44641.350335648145</v>
      </c>
      <c r="E96" s="2">
        <v>44641.350682870368</v>
      </c>
      <c r="F96">
        <v>1</v>
      </c>
      <c r="G96" t="s">
        <v>16</v>
      </c>
      <c r="I96" t="s">
        <v>16</v>
      </c>
    </row>
    <row r="97" spans="1:9" x14ac:dyDescent="0.25">
      <c r="A97" t="s">
        <v>18</v>
      </c>
      <c r="C97" s="3" t="s">
        <v>85</v>
      </c>
      <c r="D97" s="2">
        <v>44641.378657407404</v>
      </c>
      <c r="E97" s="2">
        <v>44641.380393518521</v>
      </c>
      <c r="F97">
        <v>3</v>
      </c>
      <c r="G97" t="s">
        <v>16</v>
      </c>
      <c r="I97" t="s">
        <v>17</v>
      </c>
    </row>
    <row r="98" spans="1:9" x14ac:dyDescent="0.25">
      <c r="A98" t="s">
        <v>18</v>
      </c>
      <c r="C98" s="3" t="s">
        <v>85</v>
      </c>
      <c r="D98" s="2">
        <v>44641.384513888886</v>
      </c>
      <c r="E98" s="2">
        <v>44641.404108796298</v>
      </c>
      <c r="F98">
        <v>29</v>
      </c>
      <c r="G98" t="s">
        <v>16</v>
      </c>
      <c r="I98" t="s">
        <v>17</v>
      </c>
    </row>
    <row r="99" spans="1:9" x14ac:dyDescent="0.25">
      <c r="A99" t="s">
        <v>18</v>
      </c>
      <c r="C99" s="3" t="s">
        <v>85</v>
      </c>
      <c r="D99" s="2">
        <v>44641.372013888889</v>
      </c>
      <c r="E99" s="2">
        <v>44641.377430555556</v>
      </c>
      <c r="F99">
        <v>8</v>
      </c>
      <c r="G99" t="s">
        <v>16</v>
      </c>
      <c r="I99" t="s">
        <v>17</v>
      </c>
    </row>
    <row r="100" spans="1:9" x14ac:dyDescent="0.25">
      <c r="A100" t="s">
        <v>18</v>
      </c>
      <c r="C100" s="3" t="s">
        <v>85</v>
      </c>
      <c r="D100" s="2">
        <v>44641.380393518521</v>
      </c>
      <c r="E100" s="2">
        <v>44641.384502314817</v>
      </c>
      <c r="F100">
        <v>6</v>
      </c>
      <c r="G100" t="s">
        <v>16</v>
      </c>
      <c r="I100" t="s">
        <v>17</v>
      </c>
    </row>
    <row r="101" spans="1:9" x14ac:dyDescent="0.25">
      <c r="A101" t="s">
        <v>18</v>
      </c>
      <c r="C101" s="3" t="s">
        <v>85</v>
      </c>
      <c r="D101" s="2">
        <v>44641.404108796298</v>
      </c>
      <c r="E101" s="2">
        <v>44641.409756944442</v>
      </c>
      <c r="F101">
        <v>9</v>
      </c>
      <c r="G101" t="s">
        <v>16</v>
      </c>
      <c r="I101" t="s">
        <v>17</v>
      </c>
    </row>
    <row r="102" spans="1:9" x14ac:dyDescent="0.25">
      <c r="A102" t="s">
        <v>18</v>
      </c>
      <c r="C102" s="3" t="s">
        <v>85</v>
      </c>
      <c r="D102" s="2">
        <v>44641.409768518519</v>
      </c>
      <c r="E102" s="2">
        <v>44641.449050925927</v>
      </c>
      <c r="F102">
        <v>57</v>
      </c>
      <c r="G102" t="s">
        <v>16</v>
      </c>
      <c r="I102" t="s">
        <v>17</v>
      </c>
    </row>
    <row r="103" spans="1:9" x14ac:dyDescent="0.25">
      <c r="A103" t="s">
        <v>18</v>
      </c>
      <c r="C103" s="3" t="s">
        <v>85</v>
      </c>
      <c r="D103" s="2">
        <v>44641.449062500003</v>
      </c>
      <c r="E103" s="2">
        <v>44641.456365740742</v>
      </c>
      <c r="F103">
        <v>11</v>
      </c>
      <c r="G103" t="s">
        <v>16</v>
      </c>
      <c r="I103" t="s">
        <v>17</v>
      </c>
    </row>
    <row r="104" spans="1:9" x14ac:dyDescent="0.25">
      <c r="A104" t="s">
        <v>18</v>
      </c>
      <c r="C104" s="3" t="s">
        <v>85</v>
      </c>
      <c r="D104" s="2">
        <v>44641.456377314818</v>
      </c>
      <c r="E104" s="2">
        <v>44641.472939814812</v>
      </c>
      <c r="F104">
        <v>24</v>
      </c>
      <c r="G104" t="s">
        <v>16</v>
      </c>
      <c r="I104" t="s">
        <v>17</v>
      </c>
    </row>
    <row r="105" spans="1:9" x14ac:dyDescent="0.25">
      <c r="A105" t="s">
        <v>18</v>
      </c>
      <c r="C105" s="3" t="s">
        <v>85</v>
      </c>
      <c r="D105" s="2">
        <v>44641.472939814812</v>
      </c>
      <c r="E105" s="2">
        <v>44641.475173611114</v>
      </c>
      <c r="F105">
        <v>4</v>
      </c>
      <c r="G105" t="s">
        <v>16</v>
      </c>
      <c r="I105" t="s">
        <v>17</v>
      </c>
    </row>
    <row r="106" spans="1:9" x14ac:dyDescent="0.25">
      <c r="A106" t="s">
        <v>18</v>
      </c>
      <c r="C106" s="3" t="s">
        <v>85</v>
      </c>
      <c r="D106" s="2">
        <v>44641.475185185183</v>
      </c>
      <c r="E106" s="2">
        <v>44641.502893518518</v>
      </c>
      <c r="F106">
        <v>40</v>
      </c>
      <c r="G106" t="s">
        <v>16</v>
      </c>
      <c r="I106" t="s">
        <v>17</v>
      </c>
    </row>
    <row r="107" spans="1:9" x14ac:dyDescent="0.25">
      <c r="A107" t="s">
        <v>18</v>
      </c>
      <c r="C107" s="3" t="s">
        <v>85</v>
      </c>
      <c r="D107" s="2">
        <v>44641.350682870368</v>
      </c>
      <c r="E107" s="2">
        <v>44641.37164351852</v>
      </c>
      <c r="F107">
        <v>31</v>
      </c>
      <c r="G107" t="s">
        <v>16</v>
      </c>
      <c r="H107" t="s">
        <v>20</v>
      </c>
      <c r="I107" t="s">
        <v>17</v>
      </c>
    </row>
    <row r="108" spans="1:9" x14ac:dyDescent="0.25">
      <c r="A108" t="s">
        <v>70</v>
      </c>
      <c r="C108" s="3" t="s">
        <v>85</v>
      </c>
      <c r="D108" s="2">
        <v>44641.343819444446</v>
      </c>
      <c r="E108" s="2">
        <v>44641.348055555558</v>
      </c>
      <c r="F108">
        <v>7</v>
      </c>
      <c r="G108" t="s">
        <v>16</v>
      </c>
      <c r="I108" t="s">
        <v>17</v>
      </c>
    </row>
    <row r="109" spans="1:9" x14ac:dyDescent="0.25">
      <c r="A109" t="s">
        <v>70</v>
      </c>
      <c r="C109" s="3" t="s">
        <v>85</v>
      </c>
      <c r="D109" s="2">
        <v>44641.348055555558</v>
      </c>
      <c r="E109" s="2">
        <v>44641.363935185182</v>
      </c>
      <c r="F109">
        <v>23</v>
      </c>
      <c r="G109" t="s">
        <v>16</v>
      </c>
      <c r="I109" t="s">
        <v>17</v>
      </c>
    </row>
    <row r="110" spans="1:9" x14ac:dyDescent="0.25">
      <c r="A110" t="s">
        <v>70</v>
      </c>
      <c r="C110" s="3" t="s">
        <v>90</v>
      </c>
      <c r="D110" s="2">
        <v>44641.365567129629</v>
      </c>
      <c r="E110" s="2">
        <v>44641.375138888892</v>
      </c>
      <c r="F110">
        <v>14</v>
      </c>
      <c r="G110" t="s">
        <v>16</v>
      </c>
      <c r="I110" t="s">
        <v>17</v>
      </c>
    </row>
    <row r="111" spans="1:9" x14ac:dyDescent="0.25">
      <c r="A111" t="s">
        <v>70</v>
      </c>
      <c r="C111" s="3" t="s">
        <v>90</v>
      </c>
      <c r="D111" s="2">
        <v>44641.375150462962</v>
      </c>
      <c r="E111" s="2">
        <v>44641.375925925924</v>
      </c>
      <c r="F111">
        <v>2</v>
      </c>
      <c r="G111" t="s">
        <v>16</v>
      </c>
      <c r="I111" t="s">
        <v>17</v>
      </c>
    </row>
    <row r="112" spans="1:9" x14ac:dyDescent="0.25">
      <c r="A112" t="s">
        <v>70</v>
      </c>
      <c r="C112" s="3" t="s">
        <v>85</v>
      </c>
      <c r="D112" s="2">
        <v>44641.38009259259</v>
      </c>
      <c r="E112" s="2">
        <v>44641.384375000001</v>
      </c>
      <c r="F112">
        <v>7</v>
      </c>
      <c r="G112" t="s">
        <v>16</v>
      </c>
      <c r="I112" t="s">
        <v>17</v>
      </c>
    </row>
    <row r="113" spans="1:9" x14ac:dyDescent="0.25">
      <c r="A113" t="s">
        <v>70</v>
      </c>
      <c r="C113" s="3" t="s">
        <v>85</v>
      </c>
      <c r="D113" s="2">
        <v>44641.384386574071</v>
      </c>
      <c r="E113" s="2">
        <v>44641.40425925926</v>
      </c>
      <c r="F113">
        <v>29</v>
      </c>
      <c r="G113" t="s">
        <v>16</v>
      </c>
      <c r="I113" t="s">
        <v>17</v>
      </c>
    </row>
    <row r="114" spans="1:9" x14ac:dyDescent="0.25">
      <c r="A114" t="s">
        <v>70</v>
      </c>
      <c r="C114" s="3" t="s">
        <v>85</v>
      </c>
      <c r="D114" s="2">
        <v>44641.404270833336</v>
      </c>
      <c r="E114" s="2">
        <v>44641.409733796296</v>
      </c>
      <c r="F114">
        <v>8</v>
      </c>
      <c r="G114" t="s">
        <v>16</v>
      </c>
      <c r="I114" t="s">
        <v>17</v>
      </c>
    </row>
    <row r="115" spans="1:9" x14ac:dyDescent="0.25">
      <c r="A115" t="s">
        <v>70</v>
      </c>
      <c r="C115" s="3" t="s">
        <v>85</v>
      </c>
      <c r="D115" s="2">
        <v>44641.409745370373</v>
      </c>
      <c r="E115" s="2">
        <v>44641.449074074073</v>
      </c>
      <c r="F115">
        <v>57</v>
      </c>
      <c r="G115" t="s">
        <v>16</v>
      </c>
      <c r="I115" t="s">
        <v>17</v>
      </c>
    </row>
    <row r="116" spans="1:9" x14ac:dyDescent="0.25">
      <c r="A116" t="s">
        <v>70</v>
      </c>
      <c r="C116" s="3" t="s">
        <v>85</v>
      </c>
      <c r="D116" s="2">
        <v>44641.449074074073</v>
      </c>
      <c r="E116" s="2">
        <v>44641.456319444442</v>
      </c>
      <c r="F116">
        <v>11</v>
      </c>
      <c r="G116" t="s">
        <v>16</v>
      </c>
      <c r="I116" t="s">
        <v>17</v>
      </c>
    </row>
    <row r="117" spans="1:9" x14ac:dyDescent="0.25">
      <c r="A117" t="s">
        <v>70</v>
      </c>
      <c r="C117" s="3" t="s">
        <v>85</v>
      </c>
      <c r="D117" s="2">
        <v>44641.456331018519</v>
      </c>
      <c r="E117" s="2">
        <v>44641.472951388889</v>
      </c>
      <c r="F117">
        <v>24</v>
      </c>
      <c r="G117" t="s">
        <v>16</v>
      </c>
      <c r="I117" t="s">
        <v>17</v>
      </c>
    </row>
    <row r="118" spans="1:9" x14ac:dyDescent="0.25">
      <c r="A118" t="s">
        <v>70</v>
      </c>
      <c r="C118" s="3" t="s">
        <v>85</v>
      </c>
      <c r="D118" s="2">
        <v>44641.472951388889</v>
      </c>
      <c r="E118" s="2">
        <v>44641.475162037037</v>
      </c>
      <c r="F118">
        <v>4</v>
      </c>
      <c r="G118" t="s">
        <v>16</v>
      </c>
      <c r="I118" t="s">
        <v>17</v>
      </c>
    </row>
    <row r="119" spans="1:9" x14ac:dyDescent="0.25">
      <c r="A119" t="s">
        <v>70</v>
      </c>
      <c r="C119" s="3" t="s">
        <v>85</v>
      </c>
      <c r="D119" s="2">
        <v>44641.475162037037</v>
      </c>
      <c r="E119" s="2">
        <v>44641.502881944441</v>
      </c>
      <c r="F119">
        <v>40</v>
      </c>
      <c r="G119" t="s">
        <v>16</v>
      </c>
      <c r="I119" t="s">
        <v>17</v>
      </c>
    </row>
    <row r="120" spans="1:9" x14ac:dyDescent="0.25">
      <c r="A120" t="s">
        <v>70</v>
      </c>
      <c r="C120" s="3" t="s">
        <v>85</v>
      </c>
      <c r="D120" s="2">
        <v>44641.364618055559</v>
      </c>
      <c r="E120" s="2">
        <v>44641.365567129629</v>
      </c>
      <c r="F120">
        <v>2</v>
      </c>
      <c r="G120" t="s">
        <v>16</v>
      </c>
      <c r="I120" t="s">
        <v>17</v>
      </c>
    </row>
    <row r="121" spans="1:9" x14ac:dyDescent="0.25">
      <c r="A121" t="s">
        <v>70</v>
      </c>
      <c r="C121" s="3" t="s">
        <v>85</v>
      </c>
      <c r="D121" s="2">
        <v>44641.375925925924</v>
      </c>
      <c r="E121" s="2">
        <v>44641.38009259259</v>
      </c>
      <c r="F121">
        <v>6</v>
      </c>
      <c r="G121" t="s">
        <v>16</v>
      </c>
      <c r="I121" t="s">
        <v>17</v>
      </c>
    </row>
    <row r="122" spans="1:9" x14ac:dyDescent="0.25">
      <c r="A122" t="s">
        <v>70</v>
      </c>
      <c r="C122" s="3" t="s">
        <v>85</v>
      </c>
      <c r="D122" s="2">
        <v>44641.329791666663</v>
      </c>
      <c r="E122" s="2">
        <v>44641.343807870369</v>
      </c>
      <c r="F122">
        <v>21</v>
      </c>
      <c r="G122" t="s">
        <v>16</v>
      </c>
      <c r="H122" t="s">
        <v>20</v>
      </c>
      <c r="I122" t="s">
        <v>17</v>
      </c>
    </row>
    <row r="123" spans="1:9" x14ac:dyDescent="0.25">
      <c r="A123" t="s">
        <v>70</v>
      </c>
      <c r="C123" s="3" t="s">
        <v>85</v>
      </c>
      <c r="D123" s="2">
        <v>44641.329687500001</v>
      </c>
      <c r="E123" s="2">
        <v>44641.329791666663</v>
      </c>
      <c r="F123">
        <v>1</v>
      </c>
      <c r="G123" t="s">
        <v>16</v>
      </c>
      <c r="I123" t="s">
        <v>16</v>
      </c>
    </row>
    <row r="124" spans="1:9" x14ac:dyDescent="0.25">
      <c r="A124" t="s">
        <v>76</v>
      </c>
      <c r="C124" s="3" t="s">
        <v>85</v>
      </c>
      <c r="D124" s="2">
        <v>44641.343854166669</v>
      </c>
      <c r="E124" s="2">
        <v>44641.34814814815</v>
      </c>
      <c r="F124">
        <v>7</v>
      </c>
      <c r="G124" t="s">
        <v>16</v>
      </c>
      <c r="I124" t="s">
        <v>17</v>
      </c>
    </row>
    <row r="125" spans="1:9" x14ac:dyDescent="0.25">
      <c r="A125" t="s">
        <v>76</v>
      </c>
      <c r="C125" s="3" t="s">
        <v>85</v>
      </c>
      <c r="D125" s="2">
        <v>44641.34814814815</v>
      </c>
      <c r="E125" s="2">
        <v>44641.357835648145</v>
      </c>
      <c r="F125">
        <v>14</v>
      </c>
      <c r="G125" t="s">
        <v>16</v>
      </c>
      <c r="I125" t="s">
        <v>17</v>
      </c>
    </row>
    <row r="126" spans="1:9" x14ac:dyDescent="0.25">
      <c r="A126" t="s">
        <v>76</v>
      </c>
      <c r="C126" s="3" t="s">
        <v>85</v>
      </c>
      <c r="D126" s="2">
        <v>44641.357835648145</v>
      </c>
      <c r="E126" s="2">
        <v>44641.380162037036</v>
      </c>
      <c r="F126">
        <v>33</v>
      </c>
      <c r="G126" t="s">
        <v>16</v>
      </c>
      <c r="I126" t="s">
        <v>17</v>
      </c>
    </row>
    <row r="127" spans="1:9" x14ac:dyDescent="0.25">
      <c r="A127" t="s">
        <v>76</v>
      </c>
      <c r="C127" s="3" t="s">
        <v>85</v>
      </c>
      <c r="D127" s="2">
        <v>44641.380173611113</v>
      </c>
      <c r="E127" s="2">
        <v>44641.384398148148</v>
      </c>
      <c r="F127">
        <v>7</v>
      </c>
      <c r="G127" t="s">
        <v>16</v>
      </c>
      <c r="I127" t="s">
        <v>17</v>
      </c>
    </row>
    <row r="128" spans="1:9" x14ac:dyDescent="0.25">
      <c r="A128" t="s">
        <v>76</v>
      </c>
      <c r="C128" s="3" t="s">
        <v>85</v>
      </c>
      <c r="D128" s="2">
        <v>44641.384409722225</v>
      </c>
      <c r="E128" s="2">
        <v>44641.404108796298</v>
      </c>
      <c r="F128">
        <v>29</v>
      </c>
      <c r="G128" t="s">
        <v>16</v>
      </c>
      <c r="I128" t="s">
        <v>17</v>
      </c>
    </row>
    <row r="129" spans="1:9" x14ac:dyDescent="0.25">
      <c r="A129" t="s">
        <v>76</v>
      </c>
      <c r="C129" s="3" t="s">
        <v>85</v>
      </c>
      <c r="D129" s="2">
        <v>44641.404108796298</v>
      </c>
      <c r="E129" s="2">
        <v>44641.409780092596</v>
      </c>
      <c r="F129">
        <v>9</v>
      </c>
      <c r="G129" t="s">
        <v>16</v>
      </c>
      <c r="I129" t="s">
        <v>17</v>
      </c>
    </row>
    <row r="130" spans="1:9" x14ac:dyDescent="0.25">
      <c r="A130" t="s">
        <v>76</v>
      </c>
      <c r="C130" s="3" t="s">
        <v>85</v>
      </c>
      <c r="D130" s="2">
        <v>44641.409780092596</v>
      </c>
      <c r="E130" s="2">
        <v>44641.424479166664</v>
      </c>
      <c r="F130">
        <v>22</v>
      </c>
      <c r="G130" t="s">
        <v>16</v>
      </c>
      <c r="I130" t="s">
        <v>17</v>
      </c>
    </row>
    <row r="131" spans="1:9" x14ac:dyDescent="0.25">
      <c r="A131" t="s">
        <v>76</v>
      </c>
      <c r="C131" s="3" t="s">
        <v>85</v>
      </c>
      <c r="D131" s="2">
        <v>44641.424490740741</v>
      </c>
      <c r="E131" s="2">
        <v>44641.438344907408</v>
      </c>
      <c r="F131">
        <v>20</v>
      </c>
      <c r="G131" t="s">
        <v>16</v>
      </c>
      <c r="I131" t="s">
        <v>17</v>
      </c>
    </row>
    <row r="132" spans="1:9" x14ac:dyDescent="0.25">
      <c r="A132" t="s">
        <v>76</v>
      </c>
      <c r="C132" s="3" t="s">
        <v>85</v>
      </c>
      <c r="D132" s="2">
        <v>44641.33834490741</v>
      </c>
      <c r="E132" s="2">
        <v>44641.343842592592</v>
      </c>
      <c r="F132">
        <v>8</v>
      </c>
      <c r="G132" t="s">
        <v>16</v>
      </c>
      <c r="H132" t="s">
        <v>20</v>
      </c>
      <c r="I132" t="s">
        <v>17</v>
      </c>
    </row>
    <row r="133" spans="1:9" x14ac:dyDescent="0.25">
      <c r="A133" t="s">
        <v>76</v>
      </c>
      <c r="C133" s="3" t="s">
        <v>85</v>
      </c>
      <c r="D133" s="2">
        <v>44641.338229166664</v>
      </c>
      <c r="E133" s="2">
        <v>44641.33834490741</v>
      </c>
      <c r="F133">
        <v>1</v>
      </c>
      <c r="G133" t="s">
        <v>16</v>
      </c>
      <c r="I133" t="s">
        <v>16</v>
      </c>
    </row>
    <row r="134" spans="1:9" x14ac:dyDescent="0.25">
      <c r="A134" t="s">
        <v>61</v>
      </c>
      <c r="C134" s="3" t="s">
        <v>87</v>
      </c>
      <c r="D134" s="2">
        <v>44641.34097222222</v>
      </c>
      <c r="E134" s="2">
        <v>44641.341053240743</v>
      </c>
      <c r="F134">
        <v>1</v>
      </c>
      <c r="G134" t="s">
        <v>16</v>
      </c>
      <c r="I134" t="s">
        <v>16</v>
      </c>
    </row>
    <row r="135" spans="1:9" x14ac:dyDescent="0.25">
      <c r="A135" t="s">
        <v>61</v>
      </c>
      <c r="C135" s="3" t="s">
        <v>87</v>
      </c>
      <c r="D135" s="2">
        <v>44641.341064814813</v>
      </c>
      <c r="E135" s="2">
        <v>44641.344085648147</v>
      </c>
      <c r="F135">
        <v>5</v>
      </c>
      <c r="G135" t="s">
        <v>16</v>
      </c>
      <c r="H135" t="s">
        <v>20</v>
      </c>
      <c r="I135" t="s">
        <v>17</v>
      </c>
    </row>
    <row r="136" spans="1:9" x14ac:dyDescent="0.25">
      <c r="A136" t="s">
        <v>61</v>
      </c>
      <c r="C136" s="3" t="s">
        <v>87</v>
      </c>
      <c r="D136" s="2">
        <v>44641.344085648147</v>
      </c>
      <c r="E136" s="2">
        <v>44641.348043981481</v>
      </c>
      <c r="F136">
        <v>6</v>
      </c>
      <c r="G136" t="s">
        <v>16</v>
      </c>
      <c r="I136" t="s">
        <v>17</v>
      </c>
    </row>
    <row r="137" spans="1:9" x14ac:dyDescent="0.25">
      <c r="A137" t="s">
        <v>61</v>
      </c>
      <c r="C137" s="3" t="s">
        <v>87</v>
      </c>
      <c r="D137" s="2">
        <v>44641.348055555558</v>
      </c>
      <c r="E137" s="2">
        <v>44641.380069444444</v>
      </c>
      <c r="F137">
        <v>47</v>
      </c>
      <c r="G137" t="s">
        <v>16</v>
      </c>
      <c r="I137" t="s">
        <v>17</v>
      </c>
    </row>
    <row r="138" spans="1:9" x14ac:dyDescent="0.25">
      <c r="A138" t="s">
        <v>61</v>
      </c>
      <c r="C138" s="3" t="s">
        <v>87</v>
      </c>
      <c r="D138" s="2">
        <v>44641.38008101852</v>
      </c>
      <c r="E138" s="2">
        <v>44641.384375000001</v>
      </c>
      <c r="F138">
        <v>7</v>
      </c>
      <c r="G138" t="s">
        <v>16</v>
      </c>
      <c r="I138" t="s">
        <v>17</v>
      </c>
    </row>
    <row r="139" spans="1:9" x14ac:dyDescent="0.25">
      <c r="A139" t="s">
        <v>61</v>
      </c>
      <c r="C139" s="3" t="s">
        <v>87</v>
      </c>
      <c r="D139" s="2">
        <v>44641.384375000001</v>
      </c>
      <c r="E139" s="2">
        <v>44641.404050925928</v>
      </c>
      <c r="F139">
        <v>29</v>
      </c>
      <c r="G139" t="s">
        <v>16</v>
      </c>
      <c r="I139" t="s">
        <v>17</v>
      </c>
    </row>
    <row r="140" spans="1:9" x14ac:dyDescent="0.25">
      <c r="A140" t="s">
        <v>61</v>
      </c>
      <c r="C140" s="3" t="s">
        <v>87</v>
      </c>
      <c r="D140" s="2">
        <v>44641.404050925928</v>
      </c>
      <c r="E140" s="2">
        <v>44641.409733796296</v>
      </c>
      <c r="F140">
        <v>9</v>
      </c>
      <c r="G140" t="s">
        <v>16</v>
      </c>
      <c r="I140" t="s">
        <v>17</v>
      </c>
    </row>
    <row r="141" spans="1:9" x14ac:dyDescent="0.25">
      <c r="A141" t="s">
        <v>61</v>
      </c>
      <c r="C141" s="3" t="s">
        <v>87</v>
      </c>
      <c r="D141" s="2">
        <v>44641.409733796296</v>
      </c>
      <c r="E141" s="2">
        <v>44641.449004629627</v>
      </c>
      <c r="F141">
        <v>57</v>
      </c>
      <c r="G141" t="s">
        <v>16</v>
      </c>
      <c r="I141" t="s">
        <v>17</v>
      </c>
    </row>
    <row r="142" spans="1:9" x14ac:dyDescent="0.25">
      <c r="A142" t="s">
        <v>61</v>
      </c>
      <c r="C142" s="3" t="s">
        <v>87</v>
      </c>
      <c r="D142" s="2">
        <v>44641.449004629627</v>
      </c>
      <c r="E142" s="2">
        <v>44641.456307870372</v>
      </c>
      <c r="F142">
        <v>11</v>
      </c>
      <c r="G142" t="s">
        <v>16</v>
      </c>
      <c r="I142" t="s">
        <v>17</v>
      </c>
    </row>
    <row r="143" spans="1:9" x14ac:dyDescent="0.25">
      <c r="A143" t="s">
        <v>61</v>
      </c>
      <c r="C143" s="3" t="s">
        <v>87</v>
      </c>
      <c r="D143" s="2">
        <v>44641.456319444442</v>
      </c>
      <c r="E143" s="2">
        <v>44641.472881944443</v>
      </c>
      <c r="F143">
        <v>24</v>
      </c>
      <c r="G143" t="s">
        <v>16</v>
      </c>
      <c r="I143" t="s">
        <v>17</v>
      </c>
    </row>
    <row r="144" spans="1:9" x14ac:dyDescent="0.25">
      <c r="A144" t="s">
        <v>61</v>
      </c>
      <c r="C144" s="3" t="s">
        <v>87</v>
      </c>
      <c r="D144" s="2">
        <v>44641.472881944443</v>
      </c>
      <c r="E144" s="2">
        <v>44641.475138888891</v>
      </c>
      <c r="F144">
        <v>4</v>
      </c>
      <c r="G144" t="s">
        <v>16</v>
      </c>
      <c r="I144" t="s">
        <v>17</v>
      </c>
    </row>
    <row r="145" spans="1:9" x14ac:dyDescent="0.25">
      <c r="A145" t="s">
        <v>61</v>
      </c>
      <c r="C145" s="3" t="s">
        <v>87</v>
      </c>
      <c r="D145" s="2">
        <v>44641.475138888891</v>
      </c>
      <c r="E145" s="2">
        <v>44641.501423611109</v>
      </c>
      <c r="F145">
        <v>38</v>
      </c>
      <c r="G145" t="s">
        <v>16</v>
      </c>
      <c r="I145" t="s">
        <v>17</v>
      </c>
    </row>
    <row r="146" spans="1:9" x14ac:dyDescent="0.25">
      <c r="A146" t="s">
        <v>23</v>
      </c>
      <c r="C146" s="3" t="s">
        <v>87</v>
      </c>
      <c r="D146" s="2">
        <v>44641.322280092594</v>
      </c>
      <c r="E146" s="2">
        <v>44641.322326388887</v>
      </c>
      <c r="F146">
        <v>1</v>
      </c>
      <c r="G146" t="s">
        <v>16</v>
      </c>
      <c r="I146" t="s">
        <v>16</v>
      </c>
    </row>
    <row r="147" spans="1:9" x14ac:dyDescent="0.25">
      <c r="A147" t="s">
        <v>23</v>
      </c>
      <c r="C147" s="3" t="s">
        <v>87</v>
      </c>
      <c r="D147" s="2">
        <v>44641.322326388887</v>
      </c>
      <c r="E147" s="2">
        <v>44641.411481481482</v>
      </c>
      <c r="F147">
        <v>129</v>
      </c>
      <c r="G147" t="s">
        <v>16</v>
      </c>
      <c r="H147" t="s">
        <v>20</v>
      </c>
      <c r="I147" t="s">
        <v>17</v>
      </c>
    </row>
    <row r="148" spans="1:9" x14ac:dyDescent="0.25">
      <c r="A148" t="s">
        <v>23</v>
      </c>
      <c r="C148" s="3" t="s">
        <v>87</v>
      </c>
      <c r="D148" s="2">
        <v>44641.411736111113</v>
      </c>
      <c r="E148" s="2">
        <v>44641.411805555559</v>
      </c>
      <c r="F148">
        <v>1</v>
      </c>
      <c r="G148" t="s">
        <v>16</v>
      </c>
      <c r="I148" t="s">
        <v>16</v>
      </c>
    </row>
    <row r="149" spans="1:9" x14ac:dyDescent="0.25">
      <c r="A149" t="s">
        <v>23</v>
      </c>
      <c r="C149" s="3" t="s">
        <v>87</v>
      </c>
      <c r="D149" s="2">
        <v>44641.411817129629</v>
      </c>
      <c r="E149" s="2">
        <v>44641.505289351851</v>
      </c>
      <c r="F149">
        <v>135</v>
      </c>
      <c r="G149" t="s">
        <v>16</v>
      </c>
      <c r="I149" t="s">
        <v>17</v>
      </c>
    </row>
    <row r="150" spans="1:9" x14ac:dyDescent="0.25">
      <c r="A150" t="s">
        <v>65</v>
      </c>
      <c r="C150" s="3" t="s">
        <v>85</v>
      </c>
      <c r="D150" s="2">
        <v>44641.3437962963</v>
      </c>
      <c r="E150" s="2">
        <v>44641.348067129627</v>
      </c>
      <c r="F150">
        <v>7</v>
      </c>
      <c r="G150" t="s">
        <v>16</v>
      </c>
      <c r="I150" t="s">
        <v>17</v>
      </c>
    </row>
    <row r="151" spans="1:9" x14ac:dyDescent="0.25">
      <c r="A151" t="s">
        <v>65</v>
      </c>
      <c r="C151" s="3" t="s">
        <v>85</v>
      </c>
      <c r="D151" s="2">
        <v>44641.348078703704</v>
      </c>
      <c r="E151" s="2">
        <v>44641.380104166667</v>
      </c>
      <c r="F151">
        <v>47</v>
      </c>
      <c r="G151" t="s">
        <v>16</v>
      </c>
      <c r="I151" t="s">
        <v>17</v>
      </c>
    </row>
    <row r="152" spans="1:9" x14ac:dyDescent="0.25">
      <c r="A152" t="s">
        <v>65</v>
      </c>
      <c r="C152" s="3" t="s">
        <v>85</v>
      </c>
      <c r="D152" s="2">
        <v>44641.380104166667</v>
      </c>
      <c r="E152" s="2">
        <v>44641.384398148148</v>
      </c>
      <c r="F152">
        <v>7</v>
      </c>
      <c r="G152" t="s">
        <v>16</v>
      </c>
      <c r="I152" t="s">
        <v>17</v>
      </c>
    </row>
    <row r="153" spans="1:9" x14ac:dyDescent="0.25">
      <c r="A153" t="s">
        <v>65</v>
      </c>
      <c r="C153" s="3" t="s">
        <v>85</v>
      </c>
      <c r="D153" s="2">
        <v>44641.384398148148</v>
      </c>
      <c r="E153" s="2">
        <v>44641.404062499998</v>
      </c>
      <c r="F153">
        <v>29</v>
      </c>
      <c r="G153" t="s">
        <v>16</v>
      </c>
      <c r="I153" t="s">
        <v>17</v>
      </c>
    </row>
    <row r="154" spans="1:9" x14ac:dyDescent="0.25">
      <c r="A154" t="s">
        <v>65</v>
      </c>
      <c r="C154" s="3" t="s">
        <v>85</v>
      </c>
      <c r="D154" s="2">
        <v>44641.404074074075</v>
      </c>
      <c r="E154" s="2">
        <v>44641.409756944442</v>
      </c>
      <c r="F154">
        <v>9</v>
      </c>
      <c r="G154" t="s">
        <v>16</v>
      </c>
      <c r="I154" t="s">
        <v>17</v>
      </c>
    </row>
    <row r="155" spans="1:9" x14ac:dyDescent="0.25">
      <c r="A155" t="s">
        <v>65</v>
      </c>
      <c r="C155" s="3" t="s">
        <v>85</v>
      </c>
      <c r="D155" s="2">
        <v>44641.409756944442</v>
      </c>
      <c r="E155" s="2">
        <v>44641.438344907408</v>
      </c>
      <c r="F155">
        <v>42</v>
      </c>
      <c r="G155" t="s">
        <v>16</v>
      </c>
      <c r="I155" t="s">
        <v>17</v>
      </c>
    </row>
    <row r="156" spans="1:9" x14ac:dyDescent="0.25">
      <c r="A156" t="s">
        <v>65</v>
      </c>
      <c r="C156" s="3" t="s">
        <v>85</v>
      </c>
      <c r="D156" s="2">
        <v>44641.44903935185</v>
      </c>
      <c r="E156" s="2">
        <v>44641.456342592595</v>
      </c>
      <c r="F156">
        <v>11</v>
      </c>
      <c r="G156" t="s">
        <v>16</v>
      </c>
      <c r="I156" t="s">
        <v>17</v>
      </c>
    </row>
    <row r="157" spans="1:9" x14ac:dyDescent="0.25">
      <c r="A157" t="s">
        <v>65</v>
      </c>
      <c r="C157" s="3" t="s">
        <v>90</v>
      </c>
      <c r="D157" s="2">
        <v>44641.456342592595</v>
      </c>
      <c r="E157" s="2">
        <v>44641.472893518519</v>
      </c>
      <c r="F157">
        <v>24</v>
      </c>
      <c r="G157" t="s">
        <v>16</v>
      </c>
      <c r="I157" t="s">
        <v>17</v>
      </c>
    </row>
    <row r="158" spans="1:9" x14ac:dyDescent="0.25">
      <c r="A158" t="s">
        <v>65</v>
      </c>
      <c r="C158" s="3" t="s">
        <v>85</v>
      </c>
      <c r="D158" s="2">
        <v>44641.472893518519</v>
      </c>
      <c r="E158" s="2">
        <v>44641.47515046296</v>
      </c>
      <c r="F158">
        <v>4</v>
      </c>
      <c r="G158" t="s">
        <v>16</v>
      </c>
      <c r="I158" t="s">
        <v>17</v>
      </c>
    </row>
    <row r="159" spans="1:9" x14ac:dyDescent="0.25">
      <c r="A159" t="s">
        <v>65</v>
      </c>
      <c r="C159" s="3" t="s">
        <v>85</v>
      </c>
      <c r="D159" s="2">
        <v>44641.475162037037</v>
      </c>
      <c r="E159" s="2">
        <v>44641.50271990741</v>
      </c>
      <c r="F159">
        <v>40</v>
      </c>
      <c r="G159" t="s">
        <v>16</v>
      </c>
      <c r="I159" t="s">
        <v>17</v>
      </c>
    </row>
    <row r="160" spans="1:9" x14ac:dyDescent="0.25">
      <c r="A160" t="s">
        <v>65</v>
      </c>
      <c r="C160" s="3" t="s">
        <v>85</v>
      </c>
      <c r="D160" s="2">
        <v>44641.327511574076</v>
      </c>
      <c r="E160" s="2">
        <v>44641.343784722223</v>
      </c>
      <c r="F160">
        <v>24</v>
      </c>
      <c r="G160" t="s">
        <v>16</v>
      </c>
      <c r="H160" t="s">
        <v>20</v>
      </c>
      <c r="I160" t="s">
        <v>17</v>
      </c>
    </row>
    <row r="161" spans="1:9" x14ac:dyDescent="0.25">
      <c r="A161" t="s">
        <v>65</v>
      </c>
      <c r="C161" s="3" t="s">
        <v>85</v>
      </c>
      <c r="D161" s="2">
        <v>44641.438935185186</v>
      </c>
      <c r="E161" s="2">
        <v>44641.44902777778</v>
      </c>
      <c r="F161">
        <v>15</v>
      </c>
      <c r="G161" t="s">
        <v>16</v>
      </c>
      <c r="H161" t="s">
        <v>20</v>
      </c>
      <c r="I161" t="s">
        <v>17</v>
      </c>
    </row>
    <row r="162" spans="1:9" x14ac:dyDescent="0.25">
      <c r="A162" t="s">
        <v>65</v>
      </c>
      <c r="C162" s="3" t="s">
        <v>85</v>
      </c>
      <c r="D162" s="2">
        <v>44641.32503472222</v>
      </c>
      <c r="E162" s="2">
        <v>44641.327511574076</v>
      </c>
      <c r="F162">
        <v>4</v>
      </c>
      <c r="G162" t="s">
        <v>16</v>
      </c>
      <c r="I162" t="s">
        <v>16</v>
      </c>
    </row>
    <row r="163" spans="1:9" x14ac:dyDescent="0.25">
      <c r="A163" t="s">
        <v>65</v>
      </c>
      <c r="C163" s="3" t="s">
        <v>85</v>
      </c>
      <c r="D163" s="2">
        <v>44641.438854166663</v>
      </c>
      <c r="E163" s="2">
        <v>44641.438923611109</v>
      </c>
      <c r="F163">
        <v>1</v>
      </c>
      <c r="G163" t="s">
        <v>16</v>
      </c>
      <c r="I163" t="s">
        <v>16</v>
      </c>
    </row>
    <row r="164" spans="1:9" x14ac:dyDescent="0.25">
      <c r="A164" t="s">
        <v>26</v>
      </c>
      <c r="C164" s="3" t="s">
        <v>87</v>
      </c>
      <c r="D164" s="2">
        <v>44641.326469907406</v>
      </c>
      <c r="E164" s="2">
        <v>44641.326585648145</v>
      </c>
      <c r="F164">
        <v>1</v>
      </c>
      <c r="G164" t="s">
        <v>16</v>
      </c>
      <c r="I164" t="s">
        <v>16</v>
      </c>
    </row>
    <row r="165" spans="1:9" x14ac:dyDescent="0.25">
      <c r="A165" t="s">
        <v>26</v>
      </c>
      <c r="C165" s="3" t="s">
        <v>87</v>
      </c>
      <c r="D165" s="2">
        <v>44641.326585648145</v>
      </c>
      <c r="E165" s="2">
        <v>44641.343819444446</v>
      </c>
      <c r="F165">
        <v>25</v>
      </c>
      <c r="G165" t="s">
        <v>16</v>
      </c>
      <c r="H165" t="s">
        <v>20</v>
      </c>
      <c r="I165" t="s">
        <v>17</v>
      </c>
    </row>
    <row r="166" spans="1:9" x14ac:dyDescent="0.25">
      <c r="A166" t="s">
        <v>26</v>
      </c>
      <c r="C166" s="3" t="s">
        <v>87</v>
      </c>
      <c r="D166" s="2">
        <v>44641.343831018516</v>
      </c>
      <c r="E166" s="2">
        <v>44641.348067129627</v>
      </c>
      <c r="F166">
        <v>7</v>
      </c>
      <c r="G166" t="s">
        <v>16</v>
      </c>
      <c r="I166" t="s">
        <v>17</v>
      </c>
    </row>
    <row r="167" spans="1:9" x14ac:dyDescent="0.25">
      <c r="A167" t="s">
        <v>26</v>
      </c>
      <c r="C167" s="3" t="s">
        <v>87</v>
      </c>
      <c r="D167" s="2">
        <v>44641.348067129627</v>
      </c>
      <c r="E167" s="2">
        <v>44641.38008101852</v>
      </c>
      <c r="F167">
        <v>47</v>
      </c>
      <c r="G167" t="s">
        <v>16</v>
      </c>
      <c r="I167" t="s">
        <v>17</v>
      </c>
    </row>
    <row r="168" spans="1:9" x14ac:dyDescent="0.25">
      <c r="A168" t="s">
        <v>26</v>
      </c>
      <c r="C168" s="3" t="s">
        <v>87</v>
      </c>
      <c r="D168" s="2">
        <v>44641.38008101852</v>
      </c>
      <c r="E168" s="2">
        <v>44641.384293981479</v>
      </c>
      <c r="F168">
        <v>7</v>
      </c>
      <c r="G168" t="s">
        <v>16</v>
      </c>
      <c r="I168" t="s">
        <v>17</v>
      </c>
    </row>
    <row r="169" spans="1:9" x14ac:dyDescent="0.25">
      <c r="A169" t="s">
        <v>26</v>
      </c>
      <c r="C169" s="3" t="s">
        <v>87</v>
      </c>
      <c r="D169" s="2">
        <v>44641.384305555555</v>
      </c>
      <c r="E169" s="2">
        <v>44641.404050925928</v>
      </c>
      <c r="F169">
        <v>29</v>
      </c>
      <c r="G169" t="s">
        <v>16</v>
      </c>
      <c r="I169" t="s">
        <v>17</v>
      </c>
    </row>
    <row r="170" spans="1:9" x14ac:dyDescent="0.25">
      <c r="A170" t="s">
        <v>26</v>
      </c>
      <c r="C170" s="3" t="s">
        <v>87</v>
      </c>
      <c r="D170" s="2">
        <v>44641.404050925928</v>
      </c>
      <c r="E170" s="2">
        <v>44641.409745370373</v>
      </c>
      <c r="F170">
        <v>9</v>
      </c>
      <c r="G170" t="s">
        <v>16</v>
      </c>
      <c r="I170" t="s">
        <v>17</v>
      </c>
    </row>
    <row r="171" spans="1:9" x14ac:dyDescent="0.25">
      <c r="A171" t="s">
        <v>26</v>
      </c>
      <c r="C171" s="3" t="s">
        <v>87</v>
      </c>
      <c r="D171" s="2">
        <v>44641.409745370373</v>
      </c>
      <c r="E171" s="2">
        <v>44641.449016203704</v>
      </c>
      <c r="F171">
        <v>57</v>
      </c>
      <c r="G171" t="s">
        <v>16</v>
      </c>
      <c r="I171" t="s">
        <v>17</v>
      </c>
    </row>
    <row r="172" spans="1:9" x14ac:dyDescent="0.25">
      <c r="A172" t="s">
        <v>26</v>
      </c>
      <c r="C172" s="3" t="s">
        <v>87</v>
      </c>
      <c r="D172" s="2">
        <v>44641.44902777778</v>
      </c>
      <c r="E172" s="2">
        <v>44641.456342592595</v>
      </c>
      <c r="F172">
        <v>11</v>
      </c>
      <c r="G172" t="s">
        <v>16</v>
      </c>
      <c r="I172" t="s">
        <v>17</v>
      </c>
    </row>
    <row r="173" spans="1:9" x14ac:dyDescent="0.25">
      <c r="A173" t="s">
        <v>26</v>
      </c>
      <c r="C173" s="3" t="s">
        <v>87</v>
      </c>
      <c r="D173" s="2">
        <v>44641.456342592595</v>
      </c>
      <c r="E173" s="2">
        <v>44641.472893518519</v>
      </c>
      <c r="F173">
        <v>24</v>
      </c>
      <c r="G173" t="s">
        <v>16</v>
      </c>
      <c r="I173" t="s">
        <v>17</v>
      </c>
    </row>
    <row r="174" spans="1:9" x14ac:dyDescent="0.25">
      <c r="A174" t="s">
        <v>26</v>
      </c>
      <c r="C174" s="3" t="s">
        <v>87</v>
      </c>
      <c r="D174" s="2">
        <v>44641.472893518519</v>
      </c>
      <c r="E174" s="2">
        <v>44641.47515046296</v>
      </c>
      <c r="F174">
        <v>4</v>
      </c>
      <c r="G174" t="s">
        <v>16</v>
      </c>
      <c r="I174" t="s">
        <v>17</v>
      </c>
    </row>
    <row r="175" spans="1:9" x14ac:dyDescent="0.25">
      <c r="A175" t="s">
        <v>26</v>
      </c>
      <c r="C175" s="3" t="s">
        <v>87</v>
      </c>
      <c r="D175" s="2">
        <v>44641.47515046296</v>
      </c>
      <c r="E175" s="2">
        <v>44641.504710648151</v>
      </c>
      <c r="F175">
        <v>43</v>
      </c>
      <c r="G175" t="s">
        <v>16</v>
      </c>
      <c r="I175" t="s">
        <v>17</v>
      </c>
    </row>
    <row r="176" spans="1:9" x14ac:dyDescent="0.25">
      <c r="A176" t="s">
        <v>63</v>
      </c>
      <c r="C176" s="3" t="s">
        <v>90</v>
      </c>
      <c r="D176" s="2">
        <v>44641.343773148146</v>
      </c>
      <c r="E176" s="2">
        <v>44641.348055555558</v>
      </c>
      <c r="F176">
        <v>7</v>
      </c>
      <c r="G176" t="s">
        <v>16</v>
      </c>
      <c r="I176" t="s">
        <v>17</v>
      </c>
    </row>
    <row r="177" spans="1:9" x14ac:dyDescent="0.25">
      <c r="A177" t="s">
        <v>63</v>
      </c>
      <c r="C177" s="3" t="s">
        <v>85</v>
      </c>
      <c r="D177" s="2">
        <v>44641.348055555558</v>
      </c>
      <c r="E177" s="2">
        <v>44641.380115740743</v>
      </c>
      <c r="F177">
        <v>47</v>
      </c>
      <c r="G177" t="s">
        <v>16</v>
      </c>
      <c r="I177" t="s">
        <v>17</v>
      </c>
    </row>
    <row r="178" spans="1:9" x14ac:dyDescent="0.25">
      <c r="A178" t="s">
        <v>63</v>
      </c>
      <c r="C178" s="3" t="s">
        <v>85</v>
      </c>
      <c r="D178" s="2">
        <v>44641.380127314813</v>
      </c>
      <c r="E178" s="2">
        <v>44641.384375000001</v>
      </c>
      <c r="F178">
        <v>7</v>
      </c>
      <c r="G178" t="s">
        <v>16</v>
      </c>
      <c r="I178" t="s">
        <v>17</v>
      </c>
    </row>
    <row r="179" spans="1:9" x14ac:dyDescent="0.25">
      <c r="A179" t="s">
        <v>63</v>
      </c>
      <c r="C179" s="3" t="s">
        <v>85</v>
      </c>
      <c r="D179" s="2">
        <v>44641.384375000001</v>
      </c>
      <c r="E179" s="2">
        <v>44641.404039351852</v>
      </c>
      <c r="F179">
        <v>29</v>
      </c>
      <c r="G179" t="s">
        <v>16</v>
      </c>
      <c r="I179" t="s">
        <v>17</v>
      </c>
    </row>
    <row r="180" spans="1:9" x14ac:dyDescent="0.25">
      <c r="A180" t="s">
        <v>63</v>
      </c>
      <c r="C180" s="3" t="s">
        <v>85</v>
      </c>
      <c r="D180" s="2">
        <v>44641.404050925928</v>
      </c>
      <c r="E180" s="2">
        <v>44641.409733796296</v>
      </c>
      <c r="F180">
        <v>9</v>
      </c>
      <c r="G180" t="s">
        <v>16</v>
      </c>
      <c r="I180" t="s">
        <v>17</v>
      </c>
    </row>
    <row r="181" spans="1:9" x14ac:dyDescent="0.25">
      <c r="A181" t="s">
        <v>63</v>
      </c>
      <c r="C181" s="3" t="s">
        <v>85</v>
      </c>
      <c r="D181" s="2">
        <v>44641.409733796296</v>
      </c>
      <c r="E181" s="2">
        <v>44641.449004629627</v>
      </c>
      <c r="F181">
        <v>57</v>
      </c>
      <c r="G181" t="s">
        <v>16</v>
      </c>
      <c r="I181" t="s">
        <v>17</v>
      </c>
    </row>
    <row r="182" spans="1:9" x14ac:dyDescent="0.25">
      <c r="A182" t="s">
        <v>63</v>
      </c>
      <c r="C182" s="3" t="s">
        <v>85</v>
      </c>
      <c r="D182" s="2">
        <v>44641.449016203704</v>
      </c>
      <c r="E182" s="2">
        <v>44641.456319444442</v>
      </c>
      <c r="F182">
        <v>11</v>
      </c>
      <c r="G182" t="s">
        <v>16</v>
      </c>
      <c r="I182" t="s">
        <v>17</v>
      </c>
    </row>
    <row r="183" spans="1:9" x14ac:dyDescent="0.25">
      <c r="A183" t="s">
        <v>63</v>
      </c>
      <c r="C183" s="3" t="s">
        <v>85</v>
      </c>
      <c r="D183" s="2">
        <v>44641.456319444442</v>
      </c>
      <c r="E183" s="2">
        <v>44641.472881944443</v>
      </c>
      <c r="F183">
        <v>24</v>
      </c>
      <c r="G183" t="s">
        <v>16</v>
      </c>
      <c r="I183" t="s">
        <v>17</v>
      </c>
    </row>
    <row r="184" spans="1:9" x14ac:dyDescent="0.25">
      <c r="A184" t="s">
        <v>63</v>
      </c>
      <c r="C184" s="3" t="s">
        <v>85</v>
      </c>
      <c r="D184" s="2">
        <v>44641.472881944443</v>
      </c>
      <c r="E184" s="2">
        <v>44641.475127314814</v>
      </c>
      <c r="F184">
        <v>4</v>
      </c>
      <c r="G184" t="s">
        <v>16</v>
      </c>
      <c r="I184" t="s">
        <v>17</v>
      </c>
    </row>
    <row r="185" spans="1:9" x14ac:dyDescent="0.25">
      <c r="A185" t="s">
        <v>63</v>
      </c>
      <c r="C185" s="3" t="s">
        <v>85</v>
      </c>
      <c r="D185" s="2">
        <v>44641.475138888891</v>
      </c>
      <c r="E185" s="2">
        <v>44641.502962962964</v>
      </c>
      <c r="F185">
        <v>41</v>
      </c>
      <c r="G185" t="s">
        <v>16</v>
      </c>
      <c r="I185" t="s">
        <v>17</v>
      </c>
    </row>
    <row r="186" spans="1:9" x14ac:dyDescent="0.25">
      <c r="A186" t="s">
        <v>63</v>
      </c>
      <c r="C186" s="3" t="s">
        <v>85</v>
      </c>
      <c r="D186" s="2">
        <v>44641.336377314816</v>
      </c>
      <c r="E186" s="2">
        <v>44641.343761574077</v>
      </c>
      <c r="F186">
        <v>11</v>
      </c>
      <c r="G186" t="s">
        <v>16</v>
      </c>
      <c r="H186" t="s">
        <v>20</v>
      </c>
      <c r="I186" t="s">
        <v>17</v>
      </c>
    </row>
    <row r="187" spans="1:9" x14ac:dyDescent="0.25">
      <c r="A187" t="s">
        <v>63</v>
      </c>
      <c r="C187" s="3" t="s">
        <v>90</v>
      </c>
      <c r="D187" s="2">
        <v>44641.33630787037</v>
      </c>
      <c r="E187" s="2">
        <v>44641.336377314816</v>
      </c>
      <c r="F187">
        <v>1</v>
      </c>
      <c r="G187" t="s">
        <v>16</v>
      </c>
      <c r="I187" t="s">
        <v>16</v>
      </c>
    </row>
    <row r="188" spans="1:9" x14ac:dyDescent="0.25">
      <c r="A188" t="s">
        <v>19</v>
      </c>
      <c r="B188" t="s">
        <v>8</v>
      </c>
      <c r="C188" s="3" t="s">
        <v>87</v>
      </c>
      <c r="D188" s="2">
        <v>44641.320532407408</v>
      </c>
      <c r="E188" s="2">
        <v>44641.442974537036</v>
      </c>
      <c r="F188">
        <v>177</v>
      </c>
      <c r="G188" t="s">
        <v>17</v>
      </c>
      <c r="H188" t="s">
        <v>20</v>
      </c>
      <c r="I188" t="s">
        <v>17</v>
      </c>
    </row>
    <row r="189" spans="1:9" x14ac:dyDescent="0.25">
      <c r="A189" t="s">
        <v>19</v>
      </c>
      <c r="B189" t="s">
        <v>8</v>
      </c>
      <c r="C189" s="3" t="s">
        <v>87</v>
      </c>
      <c r="D189" s="2">
        <v>44641.443287037036</v>
      </c>
      <c r="E189" s="2">
        <v>44641.460902777777</v>
      </c>
      <c r="F189">
        <v>26</v>
      </c>
      <c r="G189" t="s">
        <v>17</v>
      </c>
      <c r="I189" t="s">
        <v>17</v>
      </c>
    </row>
    <row r="190" spans="1:9" x14ac:dyDescent="0.25">
      <c r="A190" t="s">
        <v>19</v>
      </c>
      <c r="B190" t="s">
        <v>8</v>
      </c>
      <c r="C190" s="3" t="s">
        <v>87</v>
      </c>
      <c r="D190" s="2">
        <v>44641.461145833331</v>
      </c>
      <c r="E190" s="2">
        <v>44641.505289351851</v>
      </c>
      <c r="F190">
        <v>64</v>
      </c>
      <c r="G190" t="s">
        <v>17</v>
      </c>
      <c r="H190" t="s">
        <v>20</v>
      </c>
      <c r="I190" t="s">
        <v>17</v>
      </c>
    </row>
    <row r="191" spans="1:9" x14ac:dyDescent="0.25">
      <c r="A191" t="s">
        <v>21</v>
      </c>
      <c r="C191" s="3" t="s">
        <v>87</v>
      </c>
      <c r="D191" s="2">
        <v>44641.320752314816</v>
      </c>
      <c r="E191" s="2">
        <v>44641.320914351854</v>
      </c>
      <c r="F191">
        <v>1</v>
      </c>
      <c r="G191" t="s">
        <v>16</v>
      </c>
      <c r="I191" t="s">
        <v>16</v>
      </c>
    </row>
    <row r="192" spans="1:9" x14ac:dyDescent="0.25">
      <c r="A192" t="s">
        <v>21</v>
      </c>
      <c r="C192" s="3" t="s">
        <v>87</v>
      </c>
      <c r="D192" s="2">
        <v>44641.320914351854</v>
      </c>
      <c r="E192" s="2">
        <v>44641.3437962963</v>
      </c>
      <c r="F192">
        <v>33</v>
      </c>
      <c r="G192" t="s">
        <v>16</v>
      </c>
      <c r="H192" t="s">
        <v>20</v>
      </c>
      <c r="I192" t="s">
        <v>17</v>
      </c>
    </row>
    <row r="193" spans="1:9" x14ac:dyDescent="0.25">
      <c r="A193" t="s">
        <v>21</v>
      </c>
      <c r="C193" s="3" t="s">
        <v>87</v>
      </c>
      <c r="D193" s="2">
        <v>44641.343807870369</v>
      </c>
      <c r="E193" s="2">
        <v>44641.345185185186</v>
      </c>
      <c r="F193">
        <v>2</v>
      </c>
      <c r="G193" t="s">
        <v>16</v>
      </c>
      <c r="I193" t="s">
        <v>17</v>
      </c>
    </row>
    <row r="194" spans="1:9" x14ac:dyDescent="0.25">
      <c r="A194" t="s">
        <v>21</v>
      </c>
      <c r="C194" s="3" t="s">
        <v>87</v>
      </c>
      <c r="D194" s="2">
        <v>44641.345185185186</v>
      </c>
      <c r="E194" s="2">
        <v>44641.34579861111</v>
      </c>
      <c r="F194">
        <v>1</v>
      </c>
      <c r="G194" t="s">
        <v>16</v>
      </c>
      <c r="I194" t="s">
        <v>17</v>
      </c>
    </row>
    <row r="195" spans="1:9" x14ac:dyDescent="0.25">
      <c r="A195" t="s">
        <v>21</v>
      </c>
      <c r="C195" s="3" t="s">
        <v>87</v>
      </c>
      <c r="D195" s="2">
        <v>44641.345810185187</v>
      </c>
      <c r="E195" s="2">
        <v>44641.348101851851</v>
      </c>
      <c r="F195">
        <v>4</v>
      </c>
      <c r="G195" t="s">
        <v>16</v>
      </c>
      <c r="I195" t="s">
        <v>17</v>
      </c>
    </row>
    <row r="196" spans="1:9" x14ac:dyDescent="0.25">
      <c r="A196" t="s">
        <v>21</v>
      </c>
      <c r="C196" s="3" t="s">
        <v>87</v>
      </c>
      <c r="D196" s="2">
        <v>44641.348101851851</v>
      </c>
      <c r="E196" s="2">
        <v>44641.380115740743</v>
      </c>
      <c r="F196">
        <v>47</v>
      </c>
      <c r="G196" t="s">
        <v>16</v>
      </c>
      <c r="I196" t="s">
        <v>17</v>
      </c>
    </row>
    <row r="197" spans="1:9" x14ac:dyDescent="0.25">
      <c r="A197" t="s">
        <v>21</v>
      </c>
      <c r="C197" s="3" t="s">
        <v>87</v>
      </c>
      <c r="D197" s="2">
        <v>44641.380127314813</v>
      </c>
      <c r="E197" s="2">
        <v>44641.380416666667</v>
      </c>
      <c r="F197">
        <v>1</v>
      </c>
      <c r="G197" t="s">
        <v>16</v>
      </c>
      <c r="I197" t="s">
        <v>17</v>
      </c>
    </row>
    <row r="198" spans="1:9" x14ac:dyDescent="0.25">
      <c r="A198" t="s">
        <v>21</v>
      </c>
      <c r="C198" s="3" t="s">
        <v>87</v>
      </c>
      <c r="D198" s="2">
        <v>44641.380416666667</v>
      </c>
      <c r="E198" s="2">
        <v>44641.380729166667</v>
      </c>
      <c r="F198">
        <v>1</v>
      </c>
      <c r="G198" t="s">
        <v>16</v>
      </c>
      <c r="I198" t="s">
        <v>17</v>
      </c>
    </row>
    <row r="199" spans="1:9" x14ac:dyDescent="0.25">
      <c r="A199" t="s">
        <v>21</v>
      </c>
      <c r="C199" s="3" t="s">
        <v>87</v>
      </c>
      <c r="D199" s="2">
        <v>44641.380729166667</v>
      </c>
      <c r="E199" s="2">
        <v>44641.381111111114</v>
      </c>
      <c r="F199">
        <v>1</v>
      </c>
      <c r="G199" t="s">
        <v>16</v>
      </c>
      <c r="I199" t="s">
        <v>17</v>
      </c>
    </row>
    <row r="200" spans="1:9" x14ac:dyDescent="0.25">
      <c r="A200" t="s">
        <v>21</v>
      </c>
      <c r="C200" s="3" t="s">
        <v>87</v>
      </c>
      <c r="D200" s="2">
        <v>44641.381122685183</v>
      </c>
      <c r="E200" s="2">
        <v>44641.381539351853</v>
      </c>
      <c r="F200">
        <v>1</v>
      </c>
      <c r="G200" t="s">
        <v>16</v>
      </c>
      <c r="I200" t="s">
        <v>17</v>
      </c>
    </row>
    <row r="201" spans="1:9" x14ac:dyDescent="0.25">
      <c r="A201" t="s">
        <v>21</v>
      </c>
      <c r="C201" s="3" t="s">
        <v>87</v>
      </c>
      <c r="D201" s="2">
        <v>44641.381550925929</v>
      </c>
      <c r="E201" s="2">
        <v>44641.384432870371</v>
      </c>
      <c r="F201">
        <v>5</v>
      </c>
      <c r="G201" t="s">
        <v>16</v>
      </c>
      <c r="I201" t="s">
        <v>17</v>
      </c>
    </row>
    <row r="202" spans="1:9" x14ac:dyDescent="0.25">
      <c r="A202" t="s">
        <v>21</v>
      </c>
      <c r="C202" s="3" t="s">
        <v>87</v>
      </c>
      <c r="D202" s="2">
        <v>44641.384432870371</v>
      </c>
      <c r="E202" s="2">
        <v>44641.404074074075</v>
      </c>
      <c r="F202">
        <v>29</v>
      </c>
      <c r="G202" t="s">
        <v>16</v>
      </c>
      <c r="I202" t="s">
        <v>17</v>
      </c>
    </row>
    <row r="203" spans="1:9" x14ac:dyDescent="0.25">
      <c r="A203" t="s">
        <v>21</v>
      </c>
      <c r="C203" s="3" t="s">
        <v>87</v>
      </c>
      <c r="D203" s="2">
        <v>44641.404085648152</v>
      </c>
      <c r="E203" s="2">
        <v>44641.409780092596</v>
      </c>
      <c r="F203">
        <v>9</v>
      </c>
      <c r="G203" t="s">
        <v>16</v>
      </c>
      <c r="I203" t="s">
        <v>17</v>
      </c>
    </row>
    <row r="204" spans="1:9" x14ac:dyDescent="0.25">
      <c r="A204" t="s">
        <v>21</v>
      </c>
      <c r="C204" s="3" t="s">
        <v>87</v>
      </c>
      <c r="D204" s="2">
        <v>44641.409780092596</v>
      </c>
      <c r="E204" s="2">
        <v>44641.449062500003</v>
      </c>
      <c r="F204">
        <v>57</v>
      </c>
      <c r="G204" t="s">
        <v>16</v>
      </c>
      <c r="I204" t="s">
        <v>17</v>
      </c>
    </row>
    <row r="205" spans="1:9" x14ac:dyDescent="0.25">
      <c r="A205" t="s">
        <v>21</v>
      </c>
      <c r="C205" s="3" t="s">
        <v>87</v>
      </c>
      <c r="D205" s="2">
        <v>44641.449062500003</v>
      </c>
      <c r="E205" s="2">
        <v>44641.456354166665</v>
      </c>
      <c r="F205">
        <v>11</v>
      </c>
      <c r="G205" t="s">
        <v>16</v>
      </c>
      <c r="I205" t="s">
        <v>17</v>
      </c>
    </row>
    <row r="206" spans="1:9" x14ac:dyDescent="0.25">
      <c r="A206" t="s">
        <v>21</v>
      </c>
      <c r="C206" s="3" t="s">
        <v>87</v>
      </c>
      <c r="D206" s="2">
        <v>44641.456354166665</v>
      </c>
      <c r="E206" s="2">
        <v>44641.472916666666</v>
      </c>
      <c r="F206">
        <v>24</v>
      </c>
      <c r="G206" t="s">
        <v>16</v>
      </c>
      <c r="I206" t="s">
        <v>17</v>
      </c>
    </row>
    <row r="207" spans="1:9" x14ac:dyDescent="0.25">
      <c r="A207" t="s">
        <v>21</v>
      </c>
      <c r="C207" s="3" t="s">
        <v>87</v>
      </c>
      <c r="D207" s="2">
        <v>44641.472916666666</v>
      </c>
      <c r="E207" s="2">
        <v>44641.475173611114</v>
      </c>
      <c r="F207">
        <v>4</v>
      </c>
      <c r="G207" t="s">
        <v>16</v>
      </c>
      <c r="I207" t="s">
        <v>17</v>
      </c>
    </row>
    <row r="208" spans="1:9" x14ac:dyDescent="0.25">
      <c r="A208" t="s">
        <v>21</v>
      </c>
      <c r="C208" s="3" t="s">
        <v>87</v>
      </c>
      <c r="D208" s="2">
        <v>44641.475173611114</v>
      </c>
      <c r="E208" s="2">
        <v>44641.505289351851</v>
      </c>
      <c r="F208">
        <v>44</v>
      </c>
      <c r="G208" t="s">
        <v>16</v>
      </c>
      <c r="I208" t="s">
        <v>17</v>
      </c>
    </row>
    <row r="209" spans="1:9" x14ac:dyDescent="0.25">
      <c r="A209" t="s">
        <v>88</v>
      </c>
      <c r="C209" s="3" t="s">
        <v>90</v>
      </c>
      <c r="D209" s="2">
        <v>44641.335787037038</v>
      </c>
      <c r="E209" s="2">
        <v>44641.335914351854</v>
      </c>
      <c r="F209">
        <v>1</v>
      </c>
      <c r="G209" t="s">
        <v>16</v>
      </c>
      <c r="I209" t="s">
        <v>16</v>
      </c>
    </row>
    <row r="210" spans="1:9" x14ac:dyDescent="0.25">
      <c r="A210" t="s">
        <v>88</v>
      </c>
      <c r="C210" s="3" t="s">
        <v>85</v>
      </c>
      <c r="D210" s="2">
        <v>44641.335925925923</v>
      </c>
      <c r="E210" s="2">
        <v>44641.3437962963</v>
      </c>
      <c r="F210">
        <v>12</v>
      </c>
      <c r="G210" t="s">
        <v>16</v>
      </c>
      <c r="H210" t="s">
        <v>20</v>
      </c>
      <c r="I210" t="s">
        <v>17</v>
      </c>
    </row>
    <row r="211" spans="1:9" x14ac:dyDescent="0.25">
      <c r="A211" t="s">
        <v>88</v>
      </c>
      <c r="C211" s="3" t="s">
        <v>90</v>
      </c>
      <c r="D211" s="2">
        <v>44641.3437962963</v>
      </c>
      <c r="E211" s="2">
        <v>44641.348090277781</v>
      </c>
      <c r="F211">
        <v>7</v>
      </c>
      <c r="G211" t="s">
        <v>16</v>
      </c>
      <c r="I211" t="s">
        <v>17</v>
      </c>
    </row>
    <row r="212" spans="1:9" x14ac:dyDescent="0.25">
      <c r="A212" t="s">
        <v>88</v>
      </c>
      <c r="C212" s="3" t="s">
        <v>85</v>
      </c>
      <c r="D212" s="2">
        <v>44641.348101851851</v>
      </c>
      <c r="E212" s="2">
        <v>44641.380115740743</v>
      </c>
      <c r="F212">
        <v>47</v>
      </c>
      <c r="G212" t="s">
        <v>16</v>
      </c>
      <c r="I212" t="s">
        <v>17</v>
      </c>
    </row>
    <row r="213" spans="1:9" x14ac:dyDescent="0.25">
      <c r="A213" t="s">
        <v>88</v>
      </c>
      <c r="C213" s="3" t="s">
        <v>85</v>
      </c>
      <c r="D213" s="2">
        <v>44641.380115740743</v>
      </c>
      <c r="E213" s="2">
        <v>44641.384398148148</v>
      </c>
      <c r="F213">
        <v>7</v>
      </c>
      <c r="G213" t="s">
        <v>16</v>
      </c>
      <c r="I213" t="s">
        <v>17</v>
      </c>
    </row>
    <row r="214" spans="1:9" x14ac:dyDescent="0.25">
      <c r="A214" t="s">
        <v>88</v>
      </c>
      <c r="C214" s="3" t="s">
        <v>85</v>
      </c>
      <c r="D214" s="2">
        <v>44641.384409722225</v>
      </c>
      <c r="E214" s="2">
        <v>44641.404074074075</v>
      </c>
      <c r="F214">
        <v>29</v>
      </c>
      <c r="G214" t="s">
        <v>16</v>
      </c>
      <c r="I214" t="s">
        <v>17</v>
      </c>
    </row>
    <row r="215" spans="1:9" x14ac:dyDescent="0.25">
      <c r="A215" t="s">
        <v>88</v>
      </c>
      <c r="C215" s="3" t="s">
        <v>85</v>
      </c>
      <c r="D215" s="2">
        <v>44641.404085648152</v>
      </c>
      <c r="E215" s="2">
        <v>44641.409768518519</v>
      </c>
      <c r="F215">
        <v>9</v>
      </c>
      <c r="G215" t="s">
        <v>16</v>
      </c>
      <c r="I215" t="s">
        <v>17</v>
      </c>
    </row>
    <row r="216" spans="1:9" x14ac:dyDescent="0.25">
      <c r="A216" t="s">
        <v>88</v>
      </c>
      <c r="C216" s="3" t="s">
        <v>85</v>
      </c>
      <c r="D216" s="2">
        <v>44641.409780092596</v>
      </c>
      <c r="E216" s="2">
        <v>44641.449050925927</v>
      </c>
      <c r="F216">
        <v>57</v>
      </c>
      <c r="G216" t="s">
        <v>16</v>
      </c>
      <c r="I216" t="s">
        <v>17</v>
      </c>
    </row>
    <row r="217" spans="1:9" x14ac:dyDescent="0.25">
      <c r="A217" t="s">
        <v>88</v>
      </c>
      <c r="C217" s="3" t="s">
        <v>85</v>
      </c>
      <c r="D217" s="2">
        <v>44641.449050925927</v>
      </c>
      <c r="E217" s="2">
        <v>44641.456354166665</v>
      </c>
      <c r="F217">
        <v>11</v>
      </c>
      <c r="G217" t="s">
        <v>16</v>
      </c>
      <c r="I217" t="s">
        <v>17</v>
      </c>
    </row>
    <row r="218" spans="1:9" x14ac:dyDescent="0.25">
      <c r="A218" t="s">
        <v>88</v>
      </c>
      <c r="C218" s="3" t="s">
        <v>85</v>
      </c>
      <c r="D218" s="2">
        <v>44641.456354166665</v>
      </c>
      <c r="E218" s="2">
        <v>44641.472916666666</v>
      </c>
      <c r="F218">
        <v>24</v>
      </c>
      <c r="G218" t="s">
        <v>16</v>
      </c>
      <c r="I218" t="s">
        <v>17</v>
      </c>
    </row>
    <row r="219" spans="1:9" x14ac:dyDescent="0.25">
      <c r="A219" t="s">
        <v>88</v>
      </c>
      <c r="C219" s="3" t="s">
        <v>85</v>
      </c>
      <c r="D219" s="2">
        <v>44641.472916666666</v>
      </c>
      <c r="E219" s="2">
        <v>44641.475162037037</v>
      </c>
      <c r="F219">
        <v>4</v>
      </c>
      <c r="G219" t="s">
        <v>16</v>
      </c>
      <c r="I219" t="s">
        <v>17</v>
      </c>
    </row>
    <row r="220" spans="1:9" x14ac:dyDescent="0.25">
      <c r="A220" t="s">
        <v>88</v>
      </c>
      <c r="C220" s="3" t="s">
        <v>85</v>
      </c>
      <c r="D220" s="2">
        <v>44641.475173611114</v>
      </c>
      <c r="E220" s="2">
        <v>44641.50271990741</v>
      </c>
      <c r="F220">
        <v>40</v>
      </c>
      <c r="G220" t="s">
        <v>16</v>
      </c>
      <c r="I220" t="s">
        <v>17</v>
      </c>
    </row>
    <row r="221" spans="1:9" x14ac:dyDescent="0.25">
      <c r="A221" t="s">
        <v>89</v>
      </c>
      <c r="C221" s="3" t="s">
        <v>90</v>
      </c>
      <c r="D221" s="2">
        <v>44641.329270833332</v>
      </c>
      <c r="E221" s="2">
        <v>44641.329780092594</v>
      </c>
      <c r="F221">
        <v>1</v>
      </c>
      <c r="G221" t="s">
        <v>16</v>
      </c>
      <c r="I221" t="s">
        <v>16</v>
      </c>
    </row>
    <row r="222" spans="1:9" x14ac:dyDescent="0.25">
      <c r="A222" t="s">
        <v>89</v>
      </c>
      <c r="C222" s="3" t="s">
        <v>85</v>
      </c>
      <c r="D222" s="2">
        <v>44641.329791666663</v>
      </c>
      <c r="E222" s="2">
        <v>44641.343819444446</v>
      </c>
      <c r="F222">
        <v>21</v>
      </c>
      <c r="G222" t="s">
        <v>16</v>
      </c>
      <c r="H222" t="s">
        <v>20</v>
      </c>
      <c r="I222" t="s">
        <v>17</v>
      </c>
    </row>
    <row r="223" spans="1:9" x14ac:dyDescent="0.25">
      <c r="A223" t="s">
        <v>89</v>
      </c>
      <c r="C223" s="3" t="s">
        <v>90</v>
      </c>
      <c r="D223" s="2">
        <v>44641.343831018516</v>
      </c>
      <c r="E223" s="2">
        <v>44641.348055555558</v>
      </c>
      <c r="F223">
        <v>7</v>
      </c>
      <c r="G223" t="s">
        <v>16</v>
      </c>
      <c r="I223" t="s">
        <v>17</v>
      </c>
    </row>
    <row r="224" spans="1:9" x14ac:dyDescent="0.25">
      <c r="A224" t="s">
        <v>89</v>
      </c>
      <c r="C224" s="3" t="s">
        <v>85</v>
      </c>
      <c r="D224" s="2">
        <v>44641.348055555558</v>
      </c>
      <c r="E224" s="2">
        <v>44641.356944444444</v>
      </c>
      <c r="F224">
        <v>13</v>
      </c>
      <c r="G224" t="s">
        <v>16</v>
      </c>
      <c r="I224" t="s">
        <v>17</v>
      </c>
    </row>
    <row r="225" spans="1:9" x14ac:dyDescent="0.25">
      <c r="A225" t="s">
        <v>89</v>
      </c>
      <c r="C225" s="3" t="s">
        <v>90</v>
      </c>
      <c r="D225" s="2">
        <v>44641.380173611113</v>
      </c>
      <c r="E225" s="2">
        <v>44641.384363425925</v>
      </c>
      <c r="F225">
        <v>7</v>
      </c>
      <c r="G225" t="s">
        <v>16</v>
      </c>
      <c r="I225" t="s">
        <v>17</v>
      </c>
    </row>
    <row r="226" spans="1:9" x14ac:dyDescent="0.25">
      <c r="A226" t="s">
        <v>89</v>
      </c>
      <c r="C226" s="3" t="s">
        <v>85</v>
      </c>
      <c r="D226" s="2">
        <v>44641.384363425925</v>
      </c>
      <c r="E226" s="2">
        <v>44641.404340277775</v>
      </c>
      <c r="F226">
        <v>29</v>
      </c>
      <c r="G226" t="s">
        <v>16</v>
      </c>
      <c r="I226" t="s">
        <v>17</v>
      </c>
    </row>
    <row r="227" spans="1:9" x14ac:dyDescent="0.25">
      <c r="A227" t="s">
        <v>89</v>
      </c>
      <c r="C227" s="3" t="s">
        <v>85</v>
      </c>
      <c r="D227" s="2">
        <v>44641.404351851852</v>
      </c>
      <c r="E227" s="2">
        <v>44641.409745370373</v>
      </c>
      <c r="F227">
        <v>8</v>
      </c>
      <c r="G227" t="s">
        <v>16</v>
      </c>
      <c r="I227" t="s">
        <v>17</v>
      </c>
    </row>
    <row r="228" spans="1:9" x14ac:dyDescent="0.25">
      <c r="A228" t="s">
        <v>89</v>
      </c>
      <c r="C228" s="3" t="s">
        <v>85</v>
      </c>
      <c r="D228" s="2">
        <v>44641.409745370373</v>
      </c>
      <c r="E228" s="2">
        <v>44641.449155092596</v>
      </c>
      <c r="F228">
        <v>57</v>
      </c>
      <c r="G228" t="s">
        <v>16</v>
      </c>
      <c r="I228" t="s">
        <v>17</v>
      </c>
    </row>
    <row r="229" spans="1:9" x14ac:dyDescent="0.25">
      <c r="A229" t="s">
        <v>89</v>
      </c>
      <c r="C229" s="3" t="s">
        <v>85</v>
      </c>
      <c r="D229" s="2">
        <v>44641.449155092596</v>
      </c>
      <c r="E229" s="2">
        <v>44641.456319444442</v>
      </c>
      <c r="F229">
        <v>11</v>
      </c>
      <c r="G229" t="s">
        <v>16</v>
      </c>
      <c r="I229" t="s">
        <v>17</v>
      </c>
    </row>
    <row r="230" spans="1:9" x14ac:dyDescent="0.25">
      <c r="A230" t="s">
        <v>89</v>
      </c>
      <c r="C230" s="3" t="s">
        <v>85</v>
      </c>
      <c r="D230" s="2">
        <v>44641.456331018519</v>
      </c>
      <c r="E230" s="2">
        <v>44641.472951388889</v>
      </c>
      <c r="F230">
        <v>24</v>
      </c>
      <c r="G230" t="s">
        <v>16</v>
      </c>
      <c r="I230" t="s">
        <v>17</v>
      </c>
    </row>
    <row r="231" spans="1:9" x14ac:dyDescent="0.25">
      <c r="A231" t="s">
        <v>89</v>
      </c>
      <c r="C231" s="3" t="s">
        <v>85</v>
      </c>
      <c r="D231" s="2">
        <v>44641.472951388889</v>
      </c>
      <c r="E231" s="2">
        <v>44641.475162037037</v>
      </c>
      <c r="F231">
        <v>4</v>
      </c>
      <c r="G231" t="s">
        <v>16</v>
      </c>
      <c r="I231" t="s">
        <v>17</v>
      </c>
    </row>
    <row r="232" spans="1:9" x14ac:dyDescent="0.25">
      <c r="A232" t="s">
        <v>89</v>
      </c>
      <c r="C232" s="3" t="s">
        <v>85</v>
      </c>
      <c r="D232" s="2">
        <v>44641.475173611114</v>
      </c>
      <c r="E232" s="2">
        <v>44641.502928240741</v>
      </c>
      <c r="F232">
        <v>40</v>
      </c>
      <c r="G232" t="s">
        <v>16</v>
      </c>
      <c r="I232" t="s">
        <v>17</v>
      </c>
    </row>
    <row r="233" spans="1:9" x14ac:dyDescent="0.25">
      <c r="A233" t="s">
        <v>89</v>
      </c>
      <c r="C233" s="3" t="s">
        <v>85</v>
      </c>
      <c r="D233" s="2">
        <v>44641.357048611113</v>
      </c>
      <c r="E233" s="2">
        <v>44641.380173611113</v>
      </c>
      <c r="F233">
        <v>34</v>
      </c>
      <c r="G233" t="s">
        <v>16</v>
      </c>
      <c r="I233" t="s">
        <v>17</v>
      </c>
    </row>
    <row r="234" spans="1:9" x14ac:dyDescent="0.25">
      <c r="A234" t="s">
        <v>75</v>
      </c>
      <c r="C234" s="3" t="s">
        <v>90</v>
      </c>
      <c r="D234" s="2">
        <v>44641.334004629629</v>
      </c>
      <c r="E234" s="2">
        <v>44641.334050925929</v>
      </c>
      <c r="F234">
        <v>1</v>
      </c>
      <c r="G234" t="s">
        <v>16</v>
      </c>
      <c r="I234" t="s">
        <v>16</v>
      </c>
    </row>
    <row r="235" spans="1:9" x14ac:dyDescent="0.25">
      <c r="A235" t="s">
        <v>75</v>
      </c>
      <c r="C235" s="3" t="s">
        <v>85</v>
      </c>
      <c r="D235" s="2">
        <v>44641.343831018516</v>
      </c>
      <c r="E235" s="2">
        <v>44641.348055555558</v>
      </c>
      <c r="F235">
        <v>7</v>
      </c>
      <c r="G235" t="s">
        <v>16</v>
      </c>
      <c r="I235" t="s">
        <v>17</v>
      </c>
    </row>
    <row r="236" spans="1:9" x14ac:dyDescent="0.25">
      <c r="A236" t="s">
        <v>75</v>
      </c>
      <c r="C236" s="3" t="s">
        <v>85</v>
      </c>
      <c r="D236" s="2">
        <v>44641.348055555558</v>
      </c>
      <c r="E236" s="2">
        <v>44641.380069444444</v>
      </c>
      <c r="F236">
        <v>47</v>
      </c>
      <c r="G236" t="s">
        <v>16</v>
      </c>
      <c r="I236" t="s">
        <v>17</v>
      </c>
    </row>
    <row r="237" spans="1:9" x14ac:dyDescent="0.25">
      <c r="A237" t="s">
        <v>75</v>
      </c>
      <c r="C237" s="3" t="s">
        <v>85</v>
      </c>
      <c r="D237" s="2">
        <v>44641.38008101852</v>
      </c>
      <c r="E237" s="2">
        <v>44641.384375000001</v>
      </c>
      <c r="F237">
        <v>7</v>
      </c>
      <c r="G237" t="s">
        <v>16</v>
      </c>
      <c r="I237" t="s">
        <v>17</v>
      </c>
    </row>
    <row r="238" spans="1:9" x14ac:dyDescent="0.25">
      <c r="A238" t="s">
        <v>75</v>
      </c>
      <c r="C238" s="3" t="s">
        <v>85</v>
      </c>
      <c r="D238" s="2">
        <v>44641.384386574071</v>
      </c>
      <c r="E238" s="2">
        <v>44641.404050925928</v>
      </c>
      <c r="F238">
        <v>29</v>
      </c>
      <c r="G238" t="s">
        <v>16</v>
      </c>
      <c r="I238" t="s">
        <v>17</v>
      </c>
    </row>
    <row r="239" spans="1:9" x14ac:dyDescent="0.25">
      <c r="A239" t="s">
        <v>75</v>
      </c>
      <c r="C239" s="3" t="s">
        <v>85</v>
      </c>
      <c r="D239" s="2">
        <v>44641.404050925928</v>
      </c>
      <c r="E239" s="2">
        <v>44641.409733796296</v>
      </c>
      <c r="F239">
        <v>9</v>
      </c>
      <c r="G239" t="s">
        <v>16</v>
      </c>
      <c r="I239" t="s">
        <v>17</v>
      </c>
    </row>
    <row r="240" spans="1:9" x14ac:dyDescent="0.25">
      <c r="A240" t="s">
        <v>75</v>
      </c>
      <c r="C240" s="3" t="s">
        <v>85</v>
      </c>
      <c r="D240" s="2">
        <v>44641.409733796296</v>
      </c>
      <c r="E240" s="2">
        <v>44641.449050925927</v>
      </c>
      <c r="F240">
        <v>57</v>
      </c>
      <c r="G240" t="s">
        <v>16</v>
      </c>
      <c r="I240" t="s">
        <v>17</v>
      </c>
    </row>
    <row r="241" spans="1:9" x14ac:dyDescent="0.25">
      <c r="A241" t="s">
        <v>75</v>
      </c>
      <c r="C241" s="3" t="s">
        <v>90</v>
      </c>
      <c r="D241" s="2">
        <v>44641.449062500003</v>
      </c>
      <c r="E241" s="2">
        <v>44641.456319444442</v>
      </c>
      <c r="F241">
        <v>11</v>
      </c>
      <c r="G241" t="s">
        <v>16</v>
      </c>
      <c r="I241" t="s">
        <v>17</v>
      </c>
    </row>
    <row r="242" spans="1:9" x14ac:dyDescent="0.25">
      <c r="A242" t="s">
        <v>75</v>
      </c>
      <c r="C242" s="3" t="s">
        <v>85</v>
      </c>
      <c r="D242" s="2">
        <v>44641.456319444442</v>
      </c>
      <c r="E242" s="2">
        <v>44641.472928240742</v>
      </c>
      <c r="F242">
        <v>24</v>
      </c>
      <c r="G242" t="s">
        <v>16</v>
      </c>
      <c r="I242" t="s">
        <v>17</v>
      </c>
    </row>
    <row r="243" spans="1:9" x14ac:dyDescent="0.25">
      <c r="A243" t="s">
        <v>75</v>
      </c>
      <c r="C243" s="3" t="s">
        <v>85</v>
      </c>
      <c r="D243" s="2">
        <v>44641.472939814812</v>
      </c>
      <c r="E243" s="2">
        <v>44641.475138888891</v>
      </c>
      <c r="F243">
        <v>4</v>
      </c>
      <c r="G243" t="s">
        <v>16</v>
      </c>
      <c r="I243" t="s">
        <v>17</v>
      </c>
    </row>
    <row r="244" spans="1:9" x14ac:dyDescent="0.25">
      <c r="A244" t="s">
        <v>75</v>
      </c>
      <c r="C244" s="3" t="s">
        <v>85</v>
      </c>
      <c r="D244" s="2">
        <v>44641.475138888891</v>
      </c>
      <c r="E244" s="2">
        <v>44641.502986111111</v>
      </c>
      <c r="F244">
        <v>41</v>
      </c>
      <c r="G244" t="s">
        <v>16</v>
      </c>
      <c r="I244" t="s">
        <v>17</v>
      </c>
    </row>
    <row r="245" spans="1:9" x14ac:dyDescent="0.25">
      <c r="A245" t="s">
        <v>75</v>
      </c>
      <c r="C245" s="3" t="s">
        <v>85</v>
      </c>
      <c r="D245" s="2">
        <v>44641.334050925929</v>
      </c>
      <c r="E245" s="2">
        <v>44641.343831018516</v>
      </c>
      <c r="F245">
        <v>15</v>
      </c>
      <c r="G245" t="s">
        <v>16</v>
      </c>
      <c r="H245" t="s">
        <v>20</v>
      </c>
      <c r="I245" t="s">
        <v>17</v>
      </c>
    </row>
    <row r="246" spans="1:9" x14ac:dyDescent="0.25">
      <c r="A246" t="s">
        <v>72</v>
      </c>
      <c r="C246" s="3" t="s">
        <v>85</v>
      </c>
      <c r="D246" s="2">
        <v>44641.36546296296</v>
      </c>
      <c r="E246" s="2">
        <v>44641.36550925926</v>
      </c>
      <c r="F246">
        <v>1</v>
      </c>
      <c r="G246" t="s">
        <v>16</v>
      </c>
      <c r="I246" t="s">
        <v>16</v>
      </c>
    </row>
    <row r="247" spans="1:9" x14ac:dyDescent="0.25">
      <c r="A247" t="s">
        <v>72</v>
      </c>
      <c r="C247" s="3" t="s">
        <v>85</v>
      </c>
      <c r="D247" s="2">
        <v>44641.365520833337</v>
      </c>
      <c r="E247" s="2">
        <v>44641.38008101852</v>
      </c>
      <c r="F247">
        <v>21</v>
      </c>
      <c r="G247" t="s">
        <v>16</v>
      </c>
      <c r="I247" t="s">
        <v>17</v>
      </c>
    </row>
    <row r="248" spans="1:9" x14ac:dyDescent="0.25">
      <c r="A248" t="s">
        <v>72</v>
      </c>
      <c r="C248" s="3" t="s">
        <v>85</v>
      </c>
      <c r="D248" s="2">
        <v>44641.38009259259</v>
      </c>
      <c r="E248" s="2">
        <v>44641.384386574071</v>
      </c>
      <c r="F248">
        <v>7</v>
      </c>
      <c r="G248" t="s">
        <v>16</v>
      </c>
      <c r="I248" t="s">
        <v>17</v>
      </c>
    </row>
    <row r="249" spans="1:9" x14ac:dyDescent="0.25">
      <c r="A249" t="s">
        <v>72</v>
      </c>
      <c r="C249" s="3" t="s">
        <v>90</v>
      </c>
      <c r="D249" s="2">
        <v>44641.384386574071</v>
      </c>
      <c r="E249" s="2">
        <v>44641.386782407404</v>
      </c>
      <c r="F249">
        <v>4</v>
      </c>
      <c r="G249" t="s">
        <v>16</v>
      </c>
      <c r="I249" t="s">
        <v>17</v>
      </c>
    </row>
    <row r="250" spans="1:9" x14ac:dyDescent="0.25">
      <c r="A250" t="s">
        <v>72</v>
      </c>
      <c r="C250" s="3" t="s">
        <v>85</v>
      </c>
      <c r="D250" s="2">
        <v>44641.387129629627</v>
      </c>
      <c r="E250" s="2">
        <v>44641.387164351851</v>
      </c>
      <c r="F250">
        <v>1</v>
      </c>
      <c r="G250" t="s">
        <v>16</v>
      </c>
      <c r="I250" t="s">
        <v>16</v>
      </c>
    </row>
    <row r="251" spans="1:9" x14ac:dyDescent="0.25">
      <c r="A251" t="s">
        <v>72</v>
      </c>
      <c r="C251" s="3" t="s">
        <v>85</v>
      </c>
      <c r="D251" s="2">
        <v>44641.408576388887</v>
      </c>
      <c r="E251" s="2">
        <v>44641.40965277778</v>
      </c>
      <c r="F251">
        <v>2</v>
      </c>
      <c r="G251" t="s">
        <v>16</v>
      </c>
      <c r="I251" t="s">
        <v>16</v>
      </c>
    </row>
    <row r="252" spans="1:9" x14ac:dyDescent="0.25">
      <c r="A252" t="s">
        <v>72</v>
      </c>
      <c r="C252" s="3" t="s">
        <v>85</v>
      </c>
      <c r="D252" s="2">
        <v>44641.40965277778</v>
      </c>
      <c r="E252" s="2">
        <v>44641.446180555555</v>
      </c>
      <c r="F252">
        <v>53</v>
      </c>
      <c r="G252" t="s">
        <v>16</v>
      </c>
      <c r="I252" t="s">
        <v>17</v>
      </c>
    </row>
    <row r="253" spans="1:9" x14ac:dyDescent="0.25">
      <c r="A253" t="s">
        <v>72</v>
      </c>
      <c r="C253" s="3" t="s">
        <v>85</v>
      </c>
      <c r="D253" s="2">
        <v>44641.446527777778</v>
      </c>
      <c r="E253" s="2">
        <v>44641.446574074071</v>
      </c>
      <c r="F253">
        <v>1</v>
      </c>
      <c r="G253" t="s">
        <v>16</v>
      </c>
      <c r="I253" t="s">
        <v>16</v>
      </c>
    </row>
    <row r="254" spans="1:9" x14ac:dyDescent="0.25">
      <c r="A254" t="s">
        <v>72</v>
      </c>
      <c r="C254" s="3" t="s">
        <v>85</v>
      </c>
      <c r="D254" s="2">
        <v>44641.446574074071</v>
      </c>
      <c r="E254" s="2">
        <v>44641.449050925927</v>
      </c>
      <c r="F254">
        <v>4</v>
      </c>
      <c r="G254" t="s">
        <v>16</v>
      </c>
      <c r="I254" t="s">
        <v>17</v>
      </c>
    </row>
    <row r="255" spans="1:9" x14ac:dyDescent="0.25">
      <c r="A255" t="s">
        <v>72</v>
      </c>
      <c r="C255" s="3" t="s">
        <v>90</v>
      </c>
      <c r="D255" s="2">
        <v>44641.449062500003</v>
      </c>
      <c r="E255" s="2">
        <v>44641.456238425926</v>
      </c>
      <c r="F255">
        <v>11</v>
      </c>
      <c r="G255" t="s">
        <v>16</v>
      </c>
      <c r="I255" t="s">
        <v>17</v>
      </c>
    </row>
    <row r="256" spans="1:9" x14ac:dyDescent="0.25">
      <c r="A256" t="s">
        <v>72</v>
      </c>
      <c r="C256" s="3" t="s">
        <v>85</v>
      </c>
      <c r="D256" s="2">
        <v>44641.456238425926</v>
      </c>
      <c r="E256" s="2">
        <v>44641.472928240742</v>
      </c>
      <c r="F256">
        <v>25</v>
      </c>
      <c r="G256" t="s">
        <v>16</v>
      </c>
      <c r="I256" t="s">
        <v>17</v>
      </c>
    </row>
    <row r="257" spans="1:9" x14ac:dyDescent="0.25">
      <c r="A257" t="s">
        <v>72</v>
      </c>
      <c r="C257" s="3" t="s">
        <v>85</v>
      </c>
      <c r="D257" s="2">
        <v>44641.472928240742</v>
      </c>
      <c r="E257" s="2">
        <v>44641.475138888891</v>
      </c>
      <c r="F257">
        <v>4</v>
      </c>
      <c r="G257" t="s">
        <v>16</v>
      </c>
      <c r="I257" t="s">
        <v>17</v>
      </c>
    </row>
    <row r="258" spans="1:9" x14ac:dyDescent="0.25">
      <c r="A258" t="s">
        <v>72</v>
      </c>
      <c r="C258" s="3" t="s">
        <v>85</v>
      </c>
      <c r="D258" s="2">
        <v>44641.475138888891</v>
      </c>
      <c r="E258" s="2">
        <v>44641.48170138889</v>
      </c>
      <c r="F258">
        <v>10</v>
      </c>
      <c r="G258" t="s">
        <v>16</v>
      </c>
      <c r="I258" t="s">
        <v>17</v>
      </c>
    </row>
    <row r="259" spans="1:9" x14ac:dyDescent="0.25">
      <c r="A259" t="s">
        <v>72</v>
      </c>
      <c r="C259" s="3" t="s">
        <v>85</v>
      </c>
      <c r="D259" s="2">
        <v>44641.481712962966</v>
      </c>
      <c r="E259" s="2">
        <v>44641.503067129626</v>
      </c>
      <c r="F259">
        <v>31</v>
      </c>
      <c r="G259" t="s">
        <v>16</v>
      </c>
      <c r="I259" t="s">
        <v>17</v>
      </c>
    </row>
    <row r="260" spans="1:9" x14ac:dyDescent="0.25">
      <c r="A260" t="s">
        <v>72</v>
      </c>
      <c r="C260" s="3" t="s">
        <v>85</v>
      </c>
      <c r="D260" s="2">
        <v>44641.334432870368</v>
      </c>
      <c r="E260" s="2">
        <v>44641.338912037034</v>
      </c>
      <c r="F260">
        <v>7</v>
      </c>
      <c r="G260" t="s">
        <v>16</v>
      </c>
      <c r="H260" t="s">
        <v>20</v>
      </c>
      <c r="I260" t="s">
        <v>17</v>
      </c>
    </row>
    <row r="261" spans="1:9" x14ac:dyDescent="0.25">
      <c r="A261" t="s">
        <v>72</v>
      </c>
      <c r="C261" s="3" t="s">
        <v>85</v>
      </c>
      <c r="D261" s="2">
        <v>44641.343819444446</v>
      </c>
      <c r="E261" s="2">
        <v>44641.348043981481</v>
      </c>
      <c r="F261">
        <v>7</v>
      </c>
      <c r="G261" t="s">
        <v>16</v>
      </c>
      <c r="I261" t="s">
        <v>17</v>
      </c>
    </row>
    <row r="262" spans="1:9" x14ac:dyDescent="0.25">
      <c r="A262" t="s">
        <v>72</v>
      </c>
      <c r="C262" s="3" t="s">
        <v>85</v>
      </c>
      <c r="D262" s="2">
        <v>44641.348055555558</v>
      </c>
      <c r="E262" s="2">
        <v>44641.364699074074</v>
      </c>
      <c r="F262">
        <v>24</v>
      </c>
      <c r="G262" t="s">
        <v>16</v>
      </c>
      <c r="I262" t="s">
        <v>17</v>
      </c>
    </row>
    <row r="263" spans="1:9" x14ac:dyDescent="0.25">
      <c r="A263" t="s">
        <v>72</v>
      </c>
      <c r="C263" s="3" t="s">
        <v>85</v>
      </c>
      <c r="D263" s="2">
        <v>44641.404050925928</v>
      </c>
      <c r="E263" s="2">
        <v>44641.408217592594</v>
      </c>
      <c r="F263">
        <v>6</v>
      </c>
      <c r="G263" t="s">
        <v>16</v>
      </c>
      <c r="I263" t="s">
        <v>17</v>
      </c>
    </row>
    <row r="264" spans="1:9" x14ac:dyDescent="0.25">
      <c r="A264" t="s">
        <v>72</v>
      </c>
      <c r="C264" s="3" t="s">
        <v>85</v>
      </c>
      <c r="D264" s="2">
        <v>44641.387175925927</v>
      </c>
      <c r="E264" s="2">
        <v>44641.404050925928</v>
      </c>
      <c r="F264">
        <v>25</v>
      </c>
      <c r="G264" t="s">
        <v>16</v>
      </c>
      <c r="I264" t="s">
        <v>17</v>
      </c>
    </row>
    <row r="265" spans="1:9" x14ac:dyDescent="0.25">
      <c r="A265" t="s">
        <v>72</v>
      </c>
      <c r="C265" s="3" t="s">
        <v>85</v>
      </c>
      <c r="D265" s="2">
        <v>44641.339317129627</v>
      </c>
      <c r="E265" s="2">
        <v>44641.343819444446</v>
      </c>
      <c r="F265">
        <v>7</v>
      </c>
      <c r="G265" t="s">
        <v>16</v>
      </c>
      <c r="I265" t="s">
        <v>17</v>
      </c>
    </row>
    <row r="266" spans="1:9" x14ac:dyDescent="0.25">
      <c r="A266" t="s">
        <v>72</v>
      </c>
      <c r="C266" s="3" t="s">
        <v>85</v>
      </c>
      <c r="D266" s="2">
        <v>44641.332696759258</v>
      </c>
      <c r="E266" s="2">
        <v>44641.332743055558</v>
      </c>
      <c r="F266">
        <v>1</v>
      </c>
      <c r="G266" t="s">
        <v>16</v>
      </c>
      <c r="I266" t="s">
        <v>16</v>
      </c>
    </row>
    <row r="267" spans="1:9" x14ac:dyDescent="0.25">
      <c r="A267" t="s">
        <v>72</v>
      </c>
      <c r="C267" s="3" t="s">
        <v>85</v>
      </c>
      <c r="D267" s="2">
        <v>44641.332754629628</v>
      </c>
      <c r="E267" s="2">
        <v>44641.333414351851</v>
      </c>
      <c r="F267">
        <v>1</v>
      </c>
      <c r="G267" t="s">
        <v>16</v>
      </c>
      <c r="H267" t="s">
        <v>34</v>
      </c>
      <c r="I267" t="s">
        <v>17</v>
      </c>
    </row>
    <row r="268" spans="1:9" x14ac:dyDescent="0.25">
      <c r="A268" t="s">
        <v>72</v>
      </c>
      <c r="C268" s="3" t="s">
        <v>85</v>
      </c>
      <c r="D268" s="2">
        <v>44641.334351851852</v>
      </c>
      <c r="E268" s="2">
        <v>44641.334421296298</v>
      </c>
      <c r="F268">
        <v>1</v>
      </c>
      <c r="G268" t="s">
        <v>16</v>
      </c>
      <c r="I268" t="s">
        <v>16</v>
      </c>
    </row>
    <row r="269" spans="1:9" x14ac:dyDescent="0.25">
      <c r="A269" t="s">
        <v>72</v>
      </c>
      <c r="C269" s="3" t="s">
        <v>85</v>
      </c>
      <c r="D269" s="2">
        <v>44641.339236111111</v>
      </c>
      <c r="E269" s="2">
        <v>44641.339317129627</v>
      </c>
      <c r="F269">
        <v>1</v>
      </c>
      <c r="G269" t="s">
        <v>16</v>
      </c>
      <c r="I269" t="s">
        <v>16</v>
      </c>
    </row>
    <row r="270" spans="1:9" x14ac:dyDescent="0.25">
      <c r="A270" t="s">
        <v>15</v>
      </c>
      <c r="C270" s="3" t="s">
        <v>85</v>
      </c>
      <c r="D270" s="2">
        <v>44641.333460648151</v>
      </c>
      <c r="E270" s="2">
        <v>44641.333541666667</v>
      </c>
      <c r="F270">
        <v>1</v>
      </c>
      <c r="G270" t="s">
        <v>16</v>
      </c>
      <c r="I270" t="s">
        <v>16</v>
      </c>
    </row>
    <row r="271" spans="1:9" x14ac:dyDescent="0.25">
      <c r="A271" t="s">
        <v>15</v>
      </c>
      <c r="C271" s="3" t="s">
        <v>85</v>
      </c>
      <c r="D271" s="2">
        <v>44641.376423611109</v>
      </c>
      <c r="E271" s="2">
        <v>44641.380104166667</v>
      </c>
      <c r="F271">
        <v>6</v>
      </c>
      <c r="G271" t="s">
        <v>16</v>
      </c>
      <c r="I271" t="s">
        <v>17</v>
      </c>
    </row>
    <row r="272" spans="1:9" x14ac:dyDescent="0.25">
      <c r="A272" t="s">
        <v>15</v>
      </c>
      <c r="C272" s="3" t="s">
        <v>90</v>
      </c>
      <c r="D272" s="2">
        <v>44641.343831018516</v>
      </c>
      <c r="E272" s="2">
        <v>44641.348090277781</v>
      </c>
      <c r="F272">
        <v>7</v>
      </c>
      <c r="G272" t="s">
        <v>16</v>
      </c>
      <c r="I272" t="s">
        <v>17</v>
      </c>
    </row>
    <row r="273" spans="1:9" x14ac:dyDescent="0.25">
      <c r="A273" t="s">
        <v>15</v>
      </c>
      <c r="C273" s="3" t="s">
        <v>85</v>
      </c>
      <c r="D273" s="2">
        <v>44641.348101851851</v>
      </c>
      <c r="E273" s="2">
        <v>44641.372523148151</v>
      </c>
      <c r="F273">
        <v>36</v>
      </c>
      <c r="G273" t="s">
        <v>16</v>
      </c>
      <c r="I273" t="s">
        <v>17</v>
      </c>
    </row>
    <row r="274" spans="1:9" x14ac:dyDescent="0.25">
      <c r="A274" t="s">
        <v>15</v>
      </c>
      <c r="C274" s="3" t="s">
        <v>85</v>
      </c>
      <c r="D274" s="2">
        <v>44641.372523148151</v>
      </c>
      <c r="E274" s="2">
        <v>44641.373460648145</v>
      </c>
      <c r="F274">
        <v>2</v>
      </c>
      <c r="G274" t="s">
        <v>16</v>
      </c>
      <c r="I274" t="s">
        <v>17</v>
      </c>
    </row>
    <row r="275" spans="1:9" x14ac:dyDescent="0.25">
      <c r="A275" t="s">
        <v>15</v>
      </c>
      <c r="C275" s="3" t="s">
        <v>85</v>
      </c>
      <c r="D275" s="2">
        <v>44641.373460648145</v>
      </c>
      <c r="E275" s="2">
        <v>44641.37427083333</v>
      </c>
      <c r="F275">
        <v>2</v>
      </c>
      <c r="G275" t="s">
        <v>16</v>
      </c>
      <c r="I275" t="s">
        <v>17</v>
      </c>
    </row>
    <row r="276" spans="1:9" x14ac:dyDescent="0.25">
      <c r="A276" t="s">
        <v>15</v>
      </c>
      <c r="C276" s="3" t="s">
        <v>85</v>
      </c>
      <c r="D276" s="2">
        <v>44641.374282407407</v>
      </c>
      <c r="E276" s="2">
        <v>44641.375428240739</v>
      </c>
      <c r="F276">
        <v>2</v>
      </c>
      <c r="G276" t="s">
        <v>16</v>
      </c>
      <c r="I276" t="s">
        <v>17</v>
      </c>
    </row>
    <row r="277" spans="1:9" x14ac:dyDescent="0.25">
      <c r="A277" t="s">
        <v>15</v>
      </c>
      <c r="C277" s="3" t="s">
        <v>85</v>
      </c>
      <c r="D277" s="2">
        <v>44641.375439814816</v>
      </c>
      <c r="E277" s="2">
        <v>44641.376423611109</v>
      </c>
      <c r="F277">
        <v>2</v>
      </c>
      <c r="G277" t="s">
        <v>16</v>
      </c>
      <c r="I277" t="s">
        <v>17</v>
      </c>
    </row>
    <row r="278" spans="1:9" x14ac:dyDescent="0.25">
      <c r="A278" t="s">
        <v>15</v>
      </c>
      <c r="C278" s="3" t="s">
        <v>90</v>
      </c>
      <c r="D278" s="2">
        <v>44641.380104166667</v>
      </c>
      <c r="E278" s="2">
        <v>44641.384375000001</v>
      </c>
      <c r="F278">
        <v>7</v>
      </c>
      <c r="G278" t="s">
        <v>16</v>
      </c>
      <c r="I278" t="s">
        <v>17</v>
      </c>
    </row>
    <row r="279" spans="1:9" x14ac:dyDescent="0.25">
      <c r="A279" t="s">
        <v>15</v>
      </c>
      <c r="C279" s="3" t="s">
        <v>85</v>
      </c>
      <c r="D279" s="2">
        <v>44641.384386574071</v>
      </c>
      <c r="E279" s="2">
        <v>44641.404108796298</v>
      </c>
      <c r="F279">
        <v>29</v>
      </c>
      <c r="G279" t="s">
        <v>16</v>
      </c>
      <c r="I279" t="s">
        <v>17</v>
      </c>
    </row>
    <row r="280" spans="1:9" x14ac:dyDescent="0.25">
      <c r="A280" t="s">
        <v>15</v>
      </c>
      <c r="C280" s="3" t="s">
        <v>85</v>
      </c>
      <c r="D280" s="2">
        <v>44641.404108796298</v>
      </c>
      <c r="E280" s="2">
        <v>44641.409745370373</v>
      </c>
      <c r="F280">
        <v>9</v>
      </c>
      <c r="G280" t="s">
        <v>16</v>
      </c>
      <c r="I280" t="s">
        <v>17</v>
      </c>
    </row>
    <row r="281" spans="1:9" x14ac:dyDescent="0.25">
      <c r="A281" t="s">
        <v>15</v>
      </c>
      <c r="C281" s="3" t="s">
        <v>85</v>
      </c>
      <c r="D281" s="2">
        <v>44641.409745370373</v>
      </c>
      <c r="E281" s="2">
        <v>44641.449062500003</v>
      </c>
      <c r="F281">
        <v>57</v>
      </c>
      <c r="G281" t="s">
        <v>16</v>
      </c>
      <c r="I281" t="s">
        <v>17</v>
      </c>
    </row>
    <row r="282" spans="1:9" x14ac:dyDescent="0.25">
      <c r="A282" t="s">
        <v>15</v>
      </c>
      <c r="C282" s="3" t="s">
        <v>85</v>
      </c>
      <c r="D282" s="2">
        <v>44641.449062500003</v>
      </c>
      <c r="E282" s="2">
        <v>44641.456319444442</v>
      </c>
      <c r="F282">
        <v>11</v>
      </c>
      <c r="G282" t="s">
        <v>16</v>
      </c>
      <c r="I282" t="s">
        <v>17</v>
      </c>
    </row>
    <row r="283" spans="1:9" x14ac:dyDescent="0.25">
      <c r="A283" t="s">
        <v>15</v>
      </c>
      <c r="C283" s="3" t="s">
        <v>85</v>
      </c>
      <c r="D283" s="2">
        <v>44641.456331018519</v>
      </c>
      <c r="E283" s="2">
        <v>44641.472951388889</v>
      </c>
      <c r="F283">
        <v>24</v>
      </c>
      <c r="G283" t="s">
        <v>16</v>
      </c>
      <c r="I283" t="s">
        <v>17</v>
      </c>
    </row>
    <row r="284" spans="1:9" x14ac:dyDescent="0.25">
      <c r="A284" t="s">
        <v>15</v>
      </c>
      <c r="C284" s="3" t="s">
        <v>85</v>
      </c>
      <c r="D284" s="2">
        <v>44641.472951388889</v>
      </c>
      <c r="E284" s="2">
        <v>44641.475138888891</v>
      </c>
      <c r="F284">
        <v>4</v>
      </c>
      <c r="G284" t="s">
        <v>16</v>
      </c>
      <c r="I284" t="s">
        <v>17</v>
      </c>
    </row>
    <row r="285" spans="1:9" x14ac:dyDescent="0.25">
      <c r="A285" t="s">
        <v>15</v>
      </c>
      <c r="C285" s="3" t="s">
        <v>85</v>
      </c>
      <c r="D285" s="2">
        <v>44641.47515046296</v>
      </c>
      <c r="E285" s="2">
        <v>44641.502754629626</v>
      </c>
      <c r="F285">
        <v>40</v>
      </c>
      <c r="G285" t="s">
        <v>16</v>
      </c>
      <c r="I285" t="s">
        <v>17</v>
      </c>
    </row>
    <row r="286" spans="1:9" x14ac:dyDescent="0.25">
      <c r="A286" t="s">
        <v>15</v>
      </c>
      <c r="C286" s="3" t="s">
        <v>85</v>
      </c>
      <c r="D286" s="2">
        <v>44641.333541666667</v>
      </c>
      <c r="E286" s="2">
        <v>44641.343831018516</v>
      </c>
      <c r="F286">
        <v>15</v>
      </c>
      <c r="G286" t="s">
        <v>16</v>
      </c>
      <c r="H286" t="s">
        <v>20</v>
      </c>
      <c r="I286" t="s">
        <v>17</v>
      </c>
    </row>
    <row r="287" spans="1:9" x14ac:dyDescent="0.25">
      <c r="A287" t="s">
        <v>64</v>
      </c>
      <c r="C287" s="3" t="s">
        <v>90</v>
      </c>
      <c r="D287" s="2">
        <v>44641.334687499999</v>
      </c>
      <c r="E287" s="2">
        <v>44641.334733796299</v>
      </c>
      <c r="F287">
        <v>1</v>
      </c>
      <c r="G287" t="s">
        <v>16</v>
      </c>
      <c r="I287" t="s">
        <v>16</v>
      </c>
    </row>
    <row r="288" spans="1:9" x14ac:dyDescent="0.25">
      <c r="A288" t="s">
        <v>64</v>
      </c>
      <c r="C288" s="3" t="s">
        <v>85</v>
      </c>
      <c r="D288" s="2">
        <v>44641.343784722223</v>
      </c>
      <c r="E288" s="2">
        <v>44641.348055555558</v>
      </c>
      <c r="F288">
        <v>7</v>
      </c>
      <c r="G288" t="s">
        <v>16</v>
      </c>
      <c r="I288" t="s">
        <v>17</v>
      </c>
    </row>
    <row r="289" spans="1:9" x14ac:dyDescent="0.25">
      <c r="A289" t="s">
        <v>64</v>
      </c>
      <c r="C289" s="3" t="s">
        <v>85</v>
      </c>
      <c r="D289" s="2">
        <v>44641.348055555558</v>
      </c>
      <c r="E289" s="2">
        <v>44641.380069444444</v>
      </c>
      <c r="F289">
        <v>47</v>
      </c>
      <c r="G289" t="s">
        <v>16</v>
      </c>
      <c r="I289" t="s">
        <v>17</v>
      </c>
    </row>
    <row r="290" spans="1:9" x14ac:dyDescent="0.25">
      <c r="A290" t="s">
        <v>64</v>
      </c>
      <c r="C290" s="3" t="s">
        <v>85</v>
      </c>
      <c r="D290" s="2">
        <v>44641.38008101852</v>
      </c>
      <c r="E290" s="2">
        <v>44641.384375000001</v>
      </c>
      <c r="F290">
        <v>7</v>
      </c>
      <c r="G290" t="s">
        <v>16</v>
      </c>
      <c r="I290" t="s">
        <v>17</v>
      </c>
    </row>
    <row r="291" spans="1:9" x14ac:dyDescent="0.25">
      <c r="A291" t="s">
        <v>64</v>
      </c>
      <c r="C291" s="3" t="s">
        <v>85</v>
      </c>
      <c r="D291" s="2">
        <v>44641.384375000001</v>
      </c>
      <c r="E291" s="2">
        <v>44641.404039351852</v>
      </c>
      <c r="F291">
        <v>29</v>
      </c>
      <c r="G291" t="s">
        <v>16</v>
      </c>
      <c r="I291" t="s">
        <v>17</v>
      </c>
    </row>
    <row r="292" spans="1:9" x14ac:dyDescent="0.25">
      <c r="A292" t="s">
        <v>64</v>
      </c>
      <c r="C292" s="3" t="s">
        <v>85</v>
      </c>
      <c r="D292" s="2">
        <v>44641.404050925928</v>
      </c>
      <c r="E292" s="2">
        <v>44641.409733796296</v>
      </c>
      <c r="F292">
        <v>9</v>
      </c>
      <c r="G292" t="s">
        <v>16</v>
      </c>
      <c r="I292" t="s">
        <v>17</v>
      </c>
    </row>
    <row r="293" spans="1:9" x14ac:dyDescent="0.25">
      <c r="A293" t="s">
        <v>64</v>
      </c>
      <c r="C293" s="3" t="s">
        <v>85</v>
      </c>
      <c r="D293" s="2">
        <v>44641.409733796296</v>
      </c>
      <c r="E293" s="2">
        <v>44641.449004629627</v>
      </c>
      <c r="F293">
        <v>57</v>
      </c>
      <c r="G293" t="s">
        <v>16</v>
      </c>
      <c r="I293" t="s">
        <v>17</v>
      </c>
    </row>
    <row r="294" spans="1:9" x14ac:dyDescent="0.25">
      <c r="A294" t="s">
        <v>64</v>
      </c>
      <c r="C294" s="3" t="s">
        <v>90</v>
      </c>
      <c r="D294" s="2">
        <v>44641.449004629627</v>
      </c>
      <c r="E294" s="2">
        <v>44641.456307870372</v>
      </c>
      <c r="F294">
        <v>11</v>
      </c>
      <c r="G294" t="s">
        <v>16</v>
      </c>
      <c r="I294" t="s">
        <v>17</v>
      </c>
    </row>
    <row r="295" spans="1:9" x14ac:dyDescent="0.25">
      <c r="A295" t="s">
        <v>64</v>
      </c>
      <c r="C295" s="3" t="s">
        <v>85</v>
      </c>
      <c r="D295" s="2">
        <v>44641.456319444442</v>
      </c>
      <c r="E295" s="2">
        <v>44641.472881944443</v>
      </c>
      <c r="F295">
        <v>24</v>
      </c>
      <c r="G295" t="s">
        <v>16</v>
      </c>
      <c r="I295" t="s">
        <v>17</v>
      </c>
    </row>
    <row r="296" spans="1:9" x14ac:dyDescent="0.25">
      <c r="A296" t="s">
        <v>64</v>
      </c>
      <c r="C296" s="3" t="s">
        <v>85</v>
      </c>
      <c r="D296" s="2">
        <v>44641.472881944443</v>
      </c>
      <c r="E296" s="2">
        <v>44641.475127314814</v>
      </c>
      <c r="F296">
        <v>4</v>
      </c>
      <c r="G296" t="s">
        <v>16</v>
      </c>
      <c r="I296" t="s">
        <v>17</v>
      </c>
    </row>
    <row r="297" spans="1:9" x14ac:dyDescent="0.25">
      <c r="A297" t="s">
        <v>64</v>
      </c>
      <c r="C297" s="3" t="s">
        <v>85</v>
      </c>
      <c r="D297" s="2">
        <v>44641.475138888891</v>
      </c>
      <c r="E297" s="2">
        <v>44641.505289351851</v>
      </c>
      <c r="F297">
        <v>44</v>
      </c>
      <c r="G297" t="s">
        <v>16</v>
      </c>
      <c r="I297" t="s">
        <v>17</v>
      </c>
    </row>
    <row r="298" spans="1:9" x14ac:dyDescent="0.25">
      <c r="A298" t="s">
        <v>64</v>
      </c>
      <c r="C298" s="3" t="s">
        <v>85</v>
      </c>
      <c r="D298" s="2">
        <v>44641.334745370368</v>
      </c>
      <c r="E298" s="2">
        <v>44641.343773148146</v>
      </c>
      <c r="F298">
        <v>13</v>
      </c>
      <c r="G298" t="s">
        <v>16</v>
      </c>
      <c r="I298" t="s">
        <v>17</v>
      </c>
    </row>
    <row r="299" spans="1:9" x14ac:dyDescent="0.25">
      <c r="A299" t="s">
        <v>69</v>
      </c>
      <c r="C299" s="3" t="s">
        <v>90</v>
      </c>
      <c r="D299" s="2">
        <v>44641.336296296293</v>
      </c>
      <c r="E299" s="2">
        <v>44641.336377314816</v>
      </c>
      <c r="F299">
        <v>1</v>
      </c>
      <c r="G299" t="s">
        <v>16</v>
      </c>
      <c r="I299" t="s">
        <v>16</v>
      </c>
    </row>
    <row r="300" spans="1:9" x14ac:dyDescent="0.25">
      <c r="A300" t="s">
        <v>69</v>
      </c>
      <c r="C300" s="3" t="s">
        <v>85</v>
      </c>
      <c r="D300" s="2">
        <v>44641.343819444446</v>
      </c>
      <c r="E300" s="2">
        <v>44641.348055555558</v>
      </c>
      <c r="F300">
        <v>7</v>
      </c>
      <c r="G300" t="s">
        <v>16</v>
      </c>
      <c r="I300" t="s">
        <v>17</v>
      </c>
    </row>
    <row r="301" spans="1:9" x14ac:dyDescent="0.25">
      <c r="A301" t="s">
        <v>69</v>
      </c>
      <c r="C301" s="3" t="s">
        <v>85</v>
      </c>
      <c r="D301" s="2">
        <v>44641.348055555558</v>
      </c>
      <c r="E301" s="2">
        <v>44641.380069444444</v>
      </c>
      <c r="F301">
        <v>47</v>
      </c>
      <c r="G301" t="s">
        <v>16</v>
      </c>
      <c r="I301" t="s">
        <v>17</v>
      </c>
    </row>
    <row r="302" spans="1:9" x14ac:dyDescent="0.25">
      <c r="A302" t="s">
        <v>69</v>
      </c>
      <c r="C302" s="3" t="s">
        <v>90</v>
      </c>
      <c r="D302" s="2">
        <v>44641.380069444444</v>
      </c>
      <c r="E302" s="2">
        <v>44641.384363425925</v>
      </c>
      <c r="F302">
        <v>7</v>
      </c>
      <c r="G302" t="s">
        <v>16</v>
      </c>
      <c r="I302" t="s">
        <v>17</v>
      </c>
    </row>
    <row r="303" spans="1:9" x14ac:dyDescent="0.25">
      <c r="A303" t="s">
        <v>69</v>
      </c>
      <c r="C303" s="3" t="s">
        <v>85</v>
      </c>
      <c r="D303" s="2">
        <v>44641.384375000001</v>
      </c>
      <c r="E303" s="2">
        <v>44641.404050925928</v>
      </c>
      <c r="F303">
        <v>29</v>
      </c>
      <c r="G303" t="s">
        <v>16</v>
      </c>
      <c r="I303" t="s">
        <v>17</v>
      </c>
    </row>
    <row r="304" spans="1:9" x14ac:dyDescent="0.25">
      <c r="A304" t="s">
        <v>69</v>
      </c>
      <c r="C304" s="3" t="s">
        <v>85</v>
      </c>
      <c r="D304" s="2">
        <v>44641.404062499998</v>
      </c>
      <c r="E304" s="2">
        <v>44641.409745370373</v>
      </c>
      <c r="F304">
        <v>9</v>
      </c>
      <c r="G304" t="s">
        <v>16</v>
      </c>
      <c r="I304" t="s">
        <v>17</v>
      </c>
    </row>
    <row r="305" spans="1:9" x14ac:dyDescent="0.25">
      <c r="A305" t="s">
        <v>69</v>
      </c>
      <c r="C305" s="3" t="s">
        <v>85</v>
      </c>
      <c r="D305" s="2">
        <v>44641.409745370373</v>
      </c>
      <c r="E305" s="2">
        <v>44641.449062500003</v>
      </c>
      <c r="F305">
        <v>57</v>
      </c>
      <c r="G305" t="s">
        <v>16</v>
      </c>
      <c r="I305" t="s">
        <v>17</v>
      </c>
    </row>
    <row r="306" spans="1:9" x14ac:dyDescent="0.25">
      <c r="A306" t="s">
        <v>69</v>
      </c>
      <c r="C306" s="3" t="s">
        <v>85</v>
      </c>
      <c r="D306" s="2">
        <v>44641.449062500003</v>
      </c>
      <c r="E306" s="2">
        <v>44641.456307870372</v>
      </c>
      <c r="F306">
        <v>11</v>
      </c>
      <c r="G306" t="s">
        <v>16</v>
      </c>
      <c r="I306" t="s">
        <v>17</v>
      </c>
    </row>
    <row r="307" spans="1:9" x14ac:dyDescent="0.25">
      <c r="A307" t="s">
        <v>69</v>
      </c>
      <c r="C307" s="3" t="s">
        <v>85</v>
      </c>
      <c r="D307" s="2">
        <v>44641.456319444442</v>
      </c>
      <c r="E307" s="2">
        <v>44641.472893518519</v>
      </c>
      <c r="F307">
        <v>24</v>
      </c>
      <c r="G307" t="s">
        <v>16</v>
      </c>
      <c r="I307" t="s">
        <v>17</v>
      </c>
    </row>
    <row r="308" spans="1:9" x14ac:dyDescent="0.25">
      <c r="A308" t="s">
        <v>69</v>
      </c>
      <c r="C308" s="3" t="s">
        <v>85</v>
      </c>
      <c r="D308" s="2">
        <v>44641.472893518519</v>
      </c>
      <c r="E308" s="2">
        <v>44641.475138888891</v>
      </c>
      <c r="F308">
        <v>4</v>
      </c>
      <c r="G308" t="s">
        <v>16</v>
      </c>
      <c r="I308" t="s">
        <v>17</v>
      </c>
    </row>
    <row r="309" spans="1:9" x14ac:dyDescent="0.25">
      <c r="A309" t="s">
        <v>69</v>
      </c>
      <c r="C309" s="3" t="s">
        <v>85</v>
      </c>
      <c r="D309" s="2">
        <v>44641.475138888891</v>
      </c>
      <c r="E309" s="2">
        <v>44641.503020833334</v>
      </c>
      <c r="F309">
        <v>41</v>
      </c>
      <c r="G309" t="s">
        <v>16</v>
      </c>
      <c r="I309" t="s">
        <v>17</v>
      </c>
    </row>
    <row r="310" spans="1:9" x14ac:dyDescent="0.25">
      <c r="A310" t="s">
        <v>69</v>
      </c>
      <c r="C310" s="3" t="s">
        <v>85</v>
      </c>
      <c r="D310" s="2">
        <v>44641.336377314816</v>
      </c>
      <c r="E310" s="2">
        <v>44641.343807870369</v>
      </c>
      <c r="F310">
        <v>11</v>
      </c>
      <c r="G310" t="s">
        <v>16</v>
      </c>
      <c r="H310" t="s">
        <v>20</v>
      </c>
      <c r="I310" t="s">
        <v>17</v>
      </c>
    </row>
    <row r="311" spans="1:9" x14ac:dyDescent="0.25">
      <c r="A311" t="s">
        <v>22</v>
      </c>
      <c r="C311" s="3" t="s">
        <v>87</v>
      </c>
      <c r="D311" s="2">
        <v>44641.321087962962</v>
      </c>
      <c r="E311" s="2">
        <v>44641.321736111109</v>
      </c>
      <c r="F311">
        <v>1</v>
      </c>
      <c r="G311" t="s">
        <v>16</v>
      </c>
      <c r="I311" t="s">
        <v>17</v>
      </c>
    </row>
    <row r="312" spans="1:9" x14ac:dyDescent="0.25">
      <c r="A312" t="s">
        <v>22</v>
      </c>
      <c r="C312" s="3" t="s">
        <v>87</v>
      </c>
      <c r="D312" s="2">
        <v>44641.322175925925</v>
      </c>
      <c r="E312" s="2">
        <v>44641.322372685187</v>
      </c>
      <c r="F312">
        <v>1</v>
      </c>
      <c r="G312" t="s">
        <v>16</v>
      </c>
      <c r="I312" t="s">
        <v>16</v>
      </c>
    </row>
    <row r="313" spans="1:9" x14ac:dyDescent="0.25">
      <c r="A313" t="s">
        <v>22</v>
      </c>
      <c r="C313" s="3" t="s">
        <v>87</v>
      </c>
      <c r="D313" s="2">
        <v>44641.322372685187</v>
      </c>
      <c r="E313" s="2">
        <v>44641.3437962963</v>
      </c>
      <c r="F313">
        <v>31</v>
      </c>
      <c r="G313" t="s">
        <v>16</v>
      </c>
      <c r="H313" t="s">
        <v>20</v>
      </c>
      <c r="I313" t="s">
        <v>17</v>
      </c>
    </row>
    <row r="314" spans="1:9" x14ac:dyDescent="0.25">
      <c r="A314" t="s">
        <v>22</v>
      </c>
      <c r="C314" s="3" t="s">
        <v>87</v>
      </c>
      <c r="D314" s="2">
        <v>44641.3437962963</v>
      </c>
      <c r="E314" s="2">
        <v>44641.348078703704</v>
      </c>
      <c r="F314">
        <v>7</v>
      </c>
      <c r="G314" t="s">
        <v>16</v>
      </c>
      <c r="I314" t="s">
        <v>17</v>
      </c>
    </row>
    <row r="315" spans="1:9" x14ac:dyDescent="0.25">
      <c r="A315" t="s">
        <v>22</v>
      </c>
      <c r="C315" s="3" t="s">
        <v>87</v>
      </c>
      <c r="D315" s="2">
        <v>44641.348090277781</v>
      </c>
      <c r="E315" s="2">
        <v>44641.38009259259</v>
      </c>
      <c r="F315">
        <v>47</v>
      </c>
      <c r="G315" t="s">
        <v>16</v>
      </c>
      <c r="I315" t="s">
        <v>17</v>
      </c>
    </row>
    <row r="316" spans="1:9" x14ac:dyDescent="0.25">
      <c r="A316" t="s">
        <v>22</v>
      </c>
      <c r="C316" s="3" t="s">
        <v>87</v>
      </c>
      <c r="D316" s="2">
        <v>44641.38009259259</v>
      </c>
      <c r="E316" s="2">
        <v>44641.384398148148</v>
      </c>
      <c r="F316">
        <v>7</v>
      </c>
      <c r="G316" t="s">
        <v>16</v>
      </c>
      <c r="I316" t="s">
        <v>17</v>
      </c>
    </row>
    <row r="317" spans="1:9" x14ac:dyDescent="0.25">
      <c r="A317" t="s">
        <v>22</v>
      </c>
      <c r="C317" s="3" t="s">
        <v>87</v>
      </c>
      <c r="D317" s="2">
        <v>44641.384409722225</v>
      </c>
      <c r="E317" s="2">
        <v>44641.404062499998</v>
      </c>
      <c r="F317">
        <v>29</v>
      </c>
      <c r="G317" t="s">
        <v>16</v>
      </c>
      <c r="I317" t="s">
        <v>17</v>
      </c>
    </row>
    <row r="318" spans="1:9" x14ac:dyDescent="0.25">
      <c r="A318" t="s">
        <v>22</v>
      </c>
      <c r="C318" s="3" t="s">
        <v>87</v>
      </c>
      <c r="D318" s="2">
        <v>44641.404074074075</v>
      </c>
      <c r="E318" s="2">
        <v>44641.409756944442</v>
      </c>
      <c r="F318">
        <v>9</v>
      </c>
      <c r="G318" t="s">
        <v>16</v>
      </c>
      <c r="I318" t="s">
        <v>17</v>
      </c>
    </row>
    <row r="319" spans="1:9" x14ac:dyDescent="0.25">
      <c r="A319" t="s">
        <v>22</v>
      </c>
      <c r="C319" s="3" t="s">
        <v>87</v>
      </c>
      <c r="D319" s="2">
        <v>44641.409768518519</v>
      </c>
      <c r="E319" s="2">
        <v>44641.44902777778</v>
      </c>
      <c r="F319">
        <v>57</v>
      </c>
      <c r="G319" t="s">
        <v>16</v>
      </c>
      <c r="I319" t="s">
        <v>17</v>
      </c>
    </row>
    <row r="320" spans="1:9" x14ac:dyDescent="0.25">
      <c r="A320" t="s">
        <v>22</v>
      </c>
      <c r="C320" s="3" t="s">
        <v>87</v>
      </c>
      <c r="D320" s="2">
        <v>44641.44902777778</v>
      </c>
      <c r="E320" s="2">
        <v>44641.456342592595</v>
      </c>
      <c r="F320">
        <v>11</v>
      </c>
      <c r="G320" t="s">
        <v>16</v>
      </c>
      <c r="I320" t="s">
        <v>17</v>
      </c>
    </row>
    <row r="321" spans="1:9" x14ac:dyDescent="0.25">
      <c r="A321" t="s">
        <v>22</v>
      </c>
      <c r="C321" s="3" t="s">
        <v>87</v>
      </c>
      <c r="D321" s="2">
        <v>44641.456354166665</v>
      </c>
      <c r="E321" s="2">
        <v>44641.472905092596</v>
      </c>
      <c r="F321">
        <v>24</v>
      </c>
      <c r="G321" t="s">
        <v>16</v>
      </c>
      <c r="I321" t="s">
        <v>17</v>
      </c>
    </row>
    <row r="322" spans="1:9" x14ac:dyDescent="0.25">
      <c r="A322" t="s">
        <v>22</v>
      </c>
      <c r="C322" s="3" t="s">
        <v>87</v>
      </c>
      <c r="D322" s="2">
        <v>44641.472905092596</v>
      </c>
      <c r="E322" s="2">
        <v>44641.475162037037</v>
      </c>
      <c r="F322">
        <v>4</v>
      </c>
      <c r="G322" t="s">
        <v>16</v>
      </c>
      <c r="I322" t="s">
        <v>17</v>
      </c>
    </row>
    <row r="323" spans="1:9" x14ac:dyDescent="0.25">
      <c r="A323" t="s">
        <v>22</v>
      </c>
      <c r="C323" s="3" t="s">
        <v>87</v>
      </c>
      <c r="D323" s="2">
        <v>44641.475173611114</v>
      </c>
      <c r="E323" s="2">
        <v>44641.505289351851</v>
      </c>
      <c r="F323">
        <v>44</v>
      </c>
      <c r="G323" t="s">
        <v>16</v>
      </c>
      <c r="I323" t="s">
        <v>17</v>
      </c>
    </row>
    <row r="324" spans="1:9" x14ac:dyDescent="0.25">
      <c r="A324" t="s">
        <v>22</v>
      </c>
      <c r="C324" s="3" t="s">
        <v>87</v>
      </c>
      <c r="D324" s="2">
        <v>44641.320949074077</v>
      </c>
      <c r="E324" s="2">
        <v>44641.321076388886</v>
      </c>
      <c r="F324">
        <v>1</v>
      </c>
      <c r="G324" t="s">
        <v>16</v>
      </c>
      <c r="I324" t="s">
        <v>16</v>
      </c>
    </row>
    <row r="325" spans="1:9" x14ac:dyDescent="0.25">
      <c r="A325" t="s">
        <v>71</v>
      </c>
      <c r="C325" s="3" t="s">
        <v>85</v>
      </c>
      <c r="D325" s="2">
        <v>44641.343819444446</v>
      </c>
      <c r="E325" s="2">
        <v>44641.348055555558</v>
      </c>
      <c r="F325">
        <v>7</v>
      </c>
      <c r="G325" t="s">
        <v>16</v>
      </c>
      <c r="I325" t="s">
        <v>17</v>
      </c>
    </row>
    <row r="326" spans="1:9" x14ac:dyDescent="0.25">
      <c r="A326" t="s">
        <v>71</v>
      </c>
      <c r="C326" s="3" t="s">
        <v>85</v>
      </c>
      <c r="D326" s="2">
        <v>44641.348067129627</v>
      </c>
      <c r="E326" s="2">
        <v>44641.38013888889</v>
      </c>
      <c r="F326">
        <v>47</v>
      </c>
      <c r="G326" t="s">
        <v>16</v>
      </c>
      <c r="I326" t="s">
        <v>17</v>
      </c>
    </row>
    <row r="327" spans="1:9" x14ac:dyDescent="0.25">
      <c r="A327" t="s">
        <v>71</v>
      </c>
      <c r="C327" s="3" t="s">
        <v>85</v>
      </c>
      <c r="D327" s="2">
        <v>44641.380150462966</v>
      </c>
      <c r="E327" s="2">
        <v>44641.384386574071</v>
      </c>
      <c r="F327">
        <v>7</v>
      </c>
      <c r="G327" t="s">
        <v>16</v>
      </c>
      <c r="I327" t="s">
        <v>17</v>
      </c>
    </row>
    <row r="328" spans="1:9" x14ac:dyDescent="0.25">
      <c r="A328" t="s">
        <v>71</v>
      </c>
      <c r="C328" s="3" t="s">
        <v>85</v>
      </c>
      <c r="D328" s="2">
        <v>44641.384386574071</v>
      </c>
      <c r="E328" s="2">
        <v>44641.384652777779</v>
      </c>
      <c r="F328">
        <v>1</v>
      </c>
      <c r="G328" t="s">
        <v>16</v>
      </c>
      <c r="I328" t="s">
        <v>17</v>
      </c>
    </row>
    <row r="329" spans="1:9" x14ac:dyDescent="0.25">
      <c r="A329" t="s">
        <v>71</v>
      </c>
      <c r="C329" s="3" t="s">
        <v>85</v>
      </c>
      <c r="D329" s="2">
        <v>44641.404097222221</v>
      </c>
      <c r="E329" s="2">
        <v>44641.409733796296</v>
      </c>
      <c r="F329">
        <v>9</v>
      </c>
      <c r="G329" t="s">
        <v>16</v>
      </c>
      <c r="I329" t="s">
        <v>17</v>
      </c>
    </row>
    <row r="330" spans="1:9" x14ac:dyDescent="0.25">
      <c r="A330" t="s">
        <v>71</v>
      </c>
      <c r="C330" s="3" t="s">
        <v>85</v>
      </c>
      <c r="D330" s="2">
        <v>44641.409745370373</v>
      </c>
      <c r="E330" s="2">
        <v>44641.449050925927</v>
      </c>
      <c r="F330">
        <v>57</v>
      </c>
      <c r="G330" t="s">
        <v>16</v>
      </c>
      <c r="I330" t="s">
        <v>17</v>
      </c>
    </row>
    <row r="331" spans="1:9" x14ac:dyDescent="0.25">
      <c r="A331" t="s">
        <v>71</v>
      </c>
      <c r="C331" s="3" t="s">
        <v>85</v>
      </c>
      <c r="D331" s="2">
        <v>44641.449062500003</v>
      </c>
      <c r="E331" s="2">
        <v>44641.456319444442</v>
      </c>
      <c r="F331">
        <v>11</v>
      </c>
      <c r="G331" t="s">
        <v>16</v>
      </c>
      <c r="I331" t="s">
        <v>17</v>
      </c>
    </row>
    <row r="332" spans="1:9" x14ac:dyDescent="0.25">
      <c r="A332" t="s">
        <v>71</v>
      </c>
      <c r="C332" s="3" t="s">
        <v>85</v>
      </c>
      <c r="D332" s="2">
        <v>44641.456319444442</v>
      </c>
      <c r="E332" s="2">
        <v>44641.472881944443</v>
      </c>
      <c r="F332">
        <v>24</v>
      </c>
      <c r="G332" t="s">
        <v>16</v>
      </c>
      <c r="I332" t="s">
        <v>17</v>
      </c>
    </row>
    <row r="333" spans="1:9" x14ac:dyDescent="0.25">
      <c r="A333" t="s">
        <v>71</v>
      </c>
      <c r="C333" s="3" t="s">
        <v>90</v>
      </c>
      <c r="D333" s="2">
        <v>44641.472881944443</v>
      </c>
      <c r="E333" s="2">
        <v>44641.475127314814</v>
      </c>
      <c r="F333">
        <v>4</v>
      </c>
      <c r="G333" t="s">
        <v>16</v>
      </c>
      <c r="I333" t="s">
        <v>17</v>
      </c>
    </row>
    <row r="334" spans="1:9" x14ac:dyDescent="0.25">
      <c r="A334" t="s">
        <v>71</v>
      </c>
      <c r="C334" s="3" t="s">
        <v>85</v>
      </c>
      <c r="D334" s="2">
        <v>44641.475138888891</v>
      </c>
      <c r="E334" s="2">
        <v>44641.502835648149</v>
      </c>
      <c r="F334">
        <v>40</v>
      </c>
      <c r="G334" t="s">
        <v>16</v>
      </c>
      <c r="I334" t="s">
        <v>17</v>
      </c>
    </row>
    <row r="335" spans="1:9" x14ac:dyDescent="0.25">
      <c r="A335" t="s">
        <v>71</v>
      </c>
      <c r="C335" s="3" t="s">
        <v>85</v>
      </c>
      <c r="D335" s="2">
        <v>44641.337025462963</v>
      </c>
      <c r="E335" s="2">
        <v>44641.343819444446</v>
      </c>
      <c r="F335">
        <v>10</v>
      </c>
      <c r="G335" t="s">
        <v>16</v>
      </c>
      <c r="H335" t="s">
        <v>20</v>
      </c>
      <c r="I335" t="s">
        <v>17</v>
      </c>
    </row>
    <row r="336" spans="1:9" x14ac:dyDescent="0.25">
      <c r="A336" t="s">
        <v>71</v>
      </c>
      <c r="C336" s="3" t="s">
        <v>85</v>
      </c>
      <c r="D336" s="2">
        <v>44641.385451388887</v>
      </c>
      <c r="E336" s="2">
        <v>44641.404085648152</v>
      </c>
      <c r="F336">
        <v>27</v>
      </c>
      <c r="G336" t="s">
        <v>16</v>
      </c>
      <c r="I336" t="s">
        <v>17</v>
      </c>
    </row>
    <row r="337" spans="1:9" x14ac:dyDescent="0.25">
      <c r="A337" t="s">
        <v>71</v>
      </c>
      <c r="C337" s="3" t="s">
        <v>90</v>
      </c>
      <c r="D337" s="2">
        <v>44641.336956018517</v>
      </c>
      <c r="E337" s="2">
        <v>44641.337013888886</v>
      </c>
      <c r="F337">
        <v>1</v>
      </c>
      <c r="G337" t="s">
        <v>16</v>
      </c>
      <c r="I337" t="s">
        <v>16</v>
      </c>
    </row>
    <row r="338" spans="1:9" x14ac:dyDescent="0.25">
      <c r="A338" t="s">
        <v>71</v>
      </c>
      <c r="C338" s="3" t="s">
        <v>90</v>
      </c>
      <c r="D338" s="2">
        <v>44641.385381944441</v>
      </c>
      <c r="E338" s="2">
        <v>44641.385451388887</v>
      </c>
      <c r="F338">
        <v>1</v>
      </c>
      <c r="G338" t="s">
        <v>16</v>
      </c>
      <c r="I338" t="s">
        <v>16</v>
      </c>
    </row>
    <row r="339" spans="1:9" x14ac:dyDescent="0.25">
      <c r="A339" t="s">
        <v>68</v>
      </c>
      <c r="C339" s="3" t="s">
        <v>85</v>
      </c>
      <c r="D339" s="2">
        <v>44641.343819444446</v>
      </c>
      <c r="E339" s="2">
        <v>44641.348055555558</v>
      </c>
      <c r="F339">
        <v>7</v>
      </c>
      <c r="G339" t="s">
        <v>16</v>
      </c>
      <c r="I339" t="s">
        <v>17</v>
      </c>
    </row>
    <row r="340" spans="1:9" x14ac:dyDescent="0.25">
      <c r="A340" t="s">
        <v>68</v>
      </c>
      <c r="C340" s="3" t="s">
        <v>85</v>
      </c>
      <c r="D340" s="2">
        <v>44641.348055555558</v>
      </c>
      <c r="E340" s="2">
        <v>44641.380115740743</v>
      </c>
      <c r="F340">
        <v>47</v>
      </c>
      <c r="G340" t="s">
        <v>16</v>
      </c>
      <c r="I340" t="s">
        <v>17</v>
      </c>
    </row>
    <row r="341" spans="1:9" x14ac:dyDescent="0.25">
      <c r="A341" t="s">
        <v>68</v>
      </c>
      <c r="C341" s="3" t="s">
        <v>85</v>
      </c>
      <c r="D341" s="2">
        <v>44641.380115740743</v>
      </c>
      <c r="E341" s="2">
        <v>44641.384363425925</v>
      </c>
      <c r="F341">
        <v>7</v>
      </c>
      <c r="G341" t="s">
        <v>16</v>
      </c>
      <c r="I341" t="s">
        <v>17</v>
      </c>
    </row>
    <row r="342" spans="1:9" x14ac:dyDescent="0.25">
      <c r="A342" t="s">
        <v>68</v>
      </c>
      <c r="C342" s="3" t="s">
        <v>85</v>
      </c>
      <c r="D342" s="2">
        <v>44641.384375000001</v>
      </c>
      <c r="E342" s="2">
        <v>44641.404039351852</v>
      </c>
      <c r="F342">
        <v>29</v>
      </c>
      <c r="G342" t="s">
        <v>16</v>
      </c>
      <c r="I342" t="s">
        <v>17</v>
      </c>
    </row>
    <row r="343" spans="1:9" x14ac:dyDescent="0.25">
      <c r="A343" t="s">
        <v>68</v>
      </c>
      <c r="C343" s="3" t="s">
        <v>85</v>
      </c>
      <c r="D343" s="2">
        <v>44641.404050925928</v>
      </c>
      <c r="E343" s="2">
        <v>44641.409733796296</v>
      </c>
      <c r="F343">
        <v>9</v>
      </c>
      <c r="G343" t="s">
        <v>16</v>
      </c>
      <c r="I343" t="s">
        <v>17</v>
      </c>
    </row>
    <row r="344" spans="1:9" x14ac:dyDescent="0.25">
      <c r="A344" t="s">
        <v>68</v>
      </c>
      <c r="C344" s="3" t="s">
        <v>85</v>
      </c>
      <c r="D344" s="2">
        <v>44641.409733796296</v>
      </c>
      <c r="E344" s="2">
        <v>44641.449004629627</v>
      </c>
      <c r="F344">
        <v>57</v>
      </c>
      <c r="G344" t="s">
        <v>16</v>
      </c>
      <c r="I344" t="s">
        <v>17</v>
      </c>
    </row>
    <row r="345" spans="1:9" x14ac:dyDescent="0.25">
      <c r="A345" t="s">
        <v>68</v>
      </c>
      <c r="C345" s="3" t="s">
        <v>85</v>
      </c>
      <c r="D345" s="2">
        <v>44641.449016203704</v>
      </c>
      <c r="E345" s="2">
        <v>44641.456319444442</v>
      </c>
      <c r="F345">
        <v>11</v>
      </c>
      <c r="G345" t="s">
        <v>16</v>
      </c>
      <c r="I345" t="s">
        <v>17</v>
      </c>
    </row>
    <row r="346" spans="1:9" x14ac:dyDescent="0.25">
      <c r="A346" t="s">
        <v>68</v>
      </c>
      <c r="C346" s="3" t="s">
        <v>85</v>
      </c>
      <c r="D346" s="2">
        <v>44641.456319444442</v>
      </c>
      <c r="E346" s="2">
        <v>44641.472870370373</v>
      </c>
      <c r="F346">
        <v>24</v>
      </c>
      <c r="G346" t="s">
        <v>16</v>
      </c>
      <c r="I346" t="s">
        <v>17</v>
      </c>
    </row>
    <row r="347" spans="1:9" x14ac:dyDescent="0.25">
      <c r="A347" t="s">
        <v>68</v>
      </c>
      <c r="C347" s="3" t="s">
        <v>85</v>
      </c>
      <c r="D347" s="2">
        <v>44641.472881944443</v>
      </c>
      <c r="E347" s="2">
        <v>44641.475127314814</v>
      </c>
      <c r="F347">
        <v>4</v>
      </c>
      <c r="G347" t="s">
        <v>16</v>
      </c>
      <c r="I347" t="s">
        <v>17</v>
      </c>
    </row>
    <row r="348" spans="1:9" x14ac:dyDescent="0.25">
      <c r="A348" t="s">
        <v>68</v>
      </c>
      <c r="C348" s="3" t="s">
        <v>85</v>
      </c>
      <c r="D348" s="2">
        <v>44641.475138888891</v>
      </c>
      <c r="E348" s="2">
        <v>44641.502835648149</v>
      </c>
      <c r="F348">
        <v>40</v>
      </c>
      <c r="G348" t="s">
        <v>16</v>
      </c>
      <c r="I348" t="s">
        <v>17</v>
      </c>
    </row>
    <row r="349" spans="1:9" x14ac:dyDescent="0.25">
      <c r="A349" t="s">
        <v>68</v>
      </c>
      <c r="C349" s="3" t="s">
        <v>85</v>
      </c>
      <c r="D349" s="2">
        <v>44641.337164351855</v>
      </c>
      <c r="E349" s="2">
        <v>44641.343807870369</v>
      </c>
      <c r="F349">
        <v>10</v>
      </c>
      <c r="G349" t="s">
        <v>16</v>
      </c>
      <c r="H349" t="s">
        <v>20</v>
      </c>
      <c r="I349" t="s">
        <v>17</v>
      </c>
    </row>
    <row r="350" spans="1:9" x14ac:dyDescent="0.25">
      <c r="A350" t="s">
        <v>68</v>
      </c>
      <c r="C350" s="3" t="s">
        <v>85</v>
      </c>
      <c r="D350" s="2">
        <v>44641.337002314816</v>
      </c>
      <c r="E350" s="2">
        <v>44641.337152777778</v>
      </c>
      <c r="F350">
        <v>1</v>
      </c>
      <c r="G350" t="s">
        <v>16</v>
      </c>
      <c r="I350" t="s">
        <v>16</v>
      </c>
    </row>
    <row r="351" spans="1:9" x14ac:dyDescent="0.25">
      <c r="A351" t="s">
        <v>66</v>
      </c>
      <c r="C351" s="3" t="s">
        <v>85</v>
      </c>
      <c r="D351" s="2">
        <v>44641.343819444446</v>
      </c>
      <c r="E351" s="2">
        <v>44641.348055555558</v>
      </c>
      <c r="F351">
        <v>7</v>
      </c>
      <c r="G351" t="s">
        <v>16</v>
      </c>
      <c r="I351" t="s">
        <v>17</v>
      </c>
    </row>
    <row r="352" spans="1:9" x14ac:dyDescent="0.25">
      <c r="A352" t="s">
        <v>66</v>
      </c>
      <c r="C352" s="3" t="s">
        <v>85</v>
      </c>
      <c r="D352" s="2">
        <v>44641.348055555558</v>
      </c>
      <c r="E352" s="2">
        <v>44641.351087962961</v>
      </c>
      <c r="F352">
        <v>5</v>
      </c>
      <c r="G352" t="s">
        <v>16</v>
      </c>
      <c r="I352" t="s">
        <v>17</v>
      </c>
    </row>
    <row r="353" spans="1:9" x14ac:dyDescent="0.25">
      <c r="A353" t="s">
        <v>66</v>
      </c>
      <c r="C353" s="3" t="s">
        <v>85</v>
      </c>
      <c r="D353" s="2">
        <v>44641.380127314813</v>
      </c>
      <c r="E353" s="2">
        <v>44641.384375000001</v>
      </c>
      <c r="F353">
        <v>7</v>
      </c>
      <c r="G353" t="s">
        <v>16</v>
      </c>
      <c r="I353" t="s">
        <v>17</v>
      </c>
    </row>
    <row r="354" spans="1:9" x14ac:dyDescent="0.25">
      <c r="A354" t="s">
        <v>66</v>
      </c>
      <c r="C354" s="3" t="s">
        <v>85</v>
      </c>
      <c r="D354" s="2">
        <v>44641.384375000001</v>
      </c>
      <c r="E354" s="2">
        <v>44641.404097222221</v>
      </c>
      <c r="F354">
        <v>29</v>
      </c>
      <c r="G354" t="s">
        <v>16</v>
      </c>
      <c r="I354" t="s">
        <v>17</v>
      </c>
    </row>
    <row r="355" spans="1:9" x14ac:dyDescent="0.25">
      <c r="A355" t="s">
        <v>66</v>
      </c>
      <c r="C355" s="3" t="s">
        <v>85</v>
      </c>
      <c r="D355" s="2">
        <v>44641.404108796298</v>
      </c>
      <c r="E355" s="2">
        <v>44641.409733796296</v>
      </c>
      <c r="F355">
        <v>9</v>
      </c>
      <c r="G355" t="s">
        <v>16</v>
      </c>
      <c r="I355" t="s">
        <v>17</v>
      </c>
    </row>
    <row r="356" spans="1:9" x14ac:dyDescent="0.25">
      <c r="A356" t="s">
        <v>66</v>
      </c>
      <c r="C356" s="3" t="s">
        <v>85</v>
      </c>
      <c r="D356" s="2">
        <v>44641.409733796296</v>
      </c>
      <c r="E356" s="2">
        <v>44641.449050925927</v>
      </c>
      <c r="F356">
        <v>57</v>
      </c>
      <c r="G356" t="s">
        <v>16</v>
      </c>
      <c r="I356" t="s">
        <v>17</v>
      </c>
    </row>
    <row r="357" spans="1:9" x14ac:dyDescent="0.25">
      <c r="A357" t="s">
        <v>66</v>
      </c>
      <c r="C357" s="3" t="s">
        <v>85</v>
      </c>
      <c r="D357" s="2">
        <v>44641.449062500003</v>
      </c>
      <c r="E357" s="2">
        <v>44641.456319444442</v>
      </c>
      <c r="F357">
        <v>11</v>
      </c>
      <c r="G357" t="s">
        <v>16</v>
      </c>
      <c r="I357" t="s">
        <v>17</v>
      </c>
    </row>
    <row r="358" spans="1:9" x14ac:dyDescent="0.25">
      <c r="A358" t="s">
        <v>66</v>
      </c>
      <c r="C358" s="3" t="s">
        <v>85</v>
      </c>
      <c r="D358" s="2">
        <v>44641.456319444442</v>
      </c>
      <c r="E358" s="2">
        <v>44641.472928240742</v>
      </c>
      <c r="F358">
        <v>24</v>
      </c>
      <c r="G358" t="s">
        <v>16</v>
      </c>
      <c r="I358" t="s">
        <v>17</v>
      </c>
    </row>
    <row r="359" spans="1:9" x14ac:dyDescent="0.25">
      <c r="A359" t="s">
        <v>66</v>
      </c>
      <c r="C359" s="3" t="s">
        <v>85</v>
      </c>
      <c r="D359" s="2">
        <v>44641.472939814812</v>
      </c>
      <c r="E359" s="2">
        <v>44641.47515046296</v>
      </c>
      <c r="F359">
        <v>4</v>
      </c>
      <c r="G359" t="s">
        <v>16</v>
      </c>
      <c r="I359" t="s">
        <v>17</v>
      </c>
    </row>
    <row r="360" spans="1:9" x14ac:dyDescent="0.25">
      <c r="A360" t="s">
        <v>66</v>
      </c>
      <c r="C360" s="3" t="s">
        <v>85</v>
      </c>
      <c r="D360" s="2">
        <v>44641.47515046296</v>
      </c>
      <c r="E360" s="2">
        <v>44641.503298611111</v>
      </c>
      <c r="F360">
        <v>41</v>
      </c>
      <c r="G360" t="s">
        <v>16</v>
      </c>
      <c r="I360" t="s">
        <v>17</v>
      </c>
    </row>
    <row r="361" spans="1:9" x14ac:dyDescent="0.25">
      <c r="A361" t="s">
        <v>66</v>
      </c>
      <c r="C361" s="3" t="s">
        <v>85</v>
      </c>
      <c r="D361" s="2">
        <v>44641.341064814813</v>
      </c>
      <c r="E361" s="2">
        <v>44641.343807870369</v>
      </c>
      <c r="F361">
        <v>4</v>
      </c>
      <c r="G361" t="s">
        <v>16</v>
      </c>
      <c r="H361" t="s">
        <v>20</v>
      </c>
      <c r="I361" t="s">
        <v>17</v>
      </c>
    </row>
    <row r="362" spans="1:9" x14ac:dyDescent="0.25">
      <c r="A362" t="s">
        <v>66</v>
      </c>
      <c r="C362" s="3" t="s">
        <v>85</v>
      </c>
      <c r="D362" s="2">
        <v>44641.351597222223</v>
      </c>
      <c r="E362" s="2">
        <v>44641.380115740743</v>
      </c>
      <c r="F362">
        <v>42</v>
      </c>
      <c r="G362" t="s">
        <v>16</v>
      </c>
      <c r="I362" t="s">
        <v>17</v>
      </c>
    </row>
    <row r="363" spans="1:9" x14ac:dyDescent="0.25">
      <c r="A363" t="s">
        <v>66</v>
      </c>
      <c r="C363" s="3" t="s">
        <v>90</v>
      </c>
      <c r="D363" s="2">
        <v>44641.340891203705</v>
      </c>
      <c r="E363" s="2">
        <v>44641.341064814813</v>
      </c>
      <c r="F363">
        <v>1</v>
      </c>
      <c r="G363" t="s">
        <v>16</v>
      </c>
      <c r="I363" t="s">
        <v>16</v>
      </c>
    </row>
    <row r="364" spans="1:9" x14ac:dyDescent="0.25">
      <c r="A364" t="s">
        <v>66</v>
      </c>
      <c r="C364" s="3" t="s">
        <v>90</v>
      </c>
      <c r="D364" s="2">
        <v>44641.351527777777</v>
      </c>
      <c r="E364" s="2">
        <v>44641.351585648146</v>
      </c>
      <c r="F364">
        <v>1</v>
      </c>
      <c r="G364" t="s">
        <v>16</v>
      </c>
      <c r="I364" t="s">
        <v>16</v>
      </c>
    </row>
    <row r="366" spans="1:9" x14ac:dyDescent="0.25">
      <c r="A366" s="5" t="s">
        <v>92</v>
      </c>
      <c r="B366" s="6" t="s">
        <v>91</v>
      </c>
      <c r="C366"/>
    </row>
    <row r="367" spans="1:9" x14ac:dyDescent="0.25">
      <c r="A367" s="7" t="s">
        <v>85</v>
      </c>
      <c r="B367" s="8">
        <v>4676</v>
      </c>
      <c r="C367"/>
    </row>
    <row r="368" spans="1:9" x14ac:dyDescent="0.25">
      <c r="A368" s="9" t="s">
        <v>67</v>
      </c>
      <c r="B368" s="8">
        <v>222</v>
      </c>
      <c r="C368"/>
    </row>
    <row r="369" spans="1:3" x14ac:dyDescent="0.25">
      <c r="A369" s="9" t="s">
        <v>73</v>
      </c>
      <c r="B369" s="8">
        <v>240</v>
      </c>
      <c r="C369"/>
    </row>
    <row r="370" spans="1:3" x14ac:dyDescent="0.25">
      <c r="A370" s="9" t="s">
        <v>74</v>
      </c>
      <c r="B370" s="8">
        <v>237</v>
      </c>
      <c r="C370"/>
    </row>
    <row r="371" spans="1:3" x14ac:dyDescent="0.25">
      <c r="A371" s="9" t="s">
        <v>86</v>
      </c>
      <c r="B371" s="8">
        <v>240</v>
      </c>
      <c r="C371"/>
    </row>
    <row r="372" spans="1:3" x14ac:dyDescent="0.25">
      <c r="A372" s="9" t="s">
        <v>82</v>
      </c>
      <c r="B372" s="8">
        <v>236</v>
      </c>
      <c r="C372"/>
    </row>
    <row r="373" spans="1:3" x14ac:dyDescent="0.25">
      <c r="A373" s="9" t="s">
        <v>18</v>
      </c>
      <c r="B373" s="8">
        <v>223</v>
      </c>
      <c r="C373"/>
    </row>
    <row r="374" spans="1:3" x14ac:dyDescent="0.25">
      <c r="A374" s="9" t="s">
        <v>70</v>
      </c>
      <c r="B374" s="8">
        <v>240</v>
      </c>
      <c r="C374"/>
    </row>
    <row r="375" spans="1:3" x14ac:dyDescent="0.25">
      <c r="A375" s="9" t="s">
        <v>76</v>
      </c>
      <c r="B375" s="8">
        <v>150</v>
      </c>
      <c r="C375"/>
    </row>
    <row r="376" spans="1:3" x14ac:dyDescent="0.25">
      <c r="A376" s="9" t="s">
        <v>65</v>
      </c>
      <c r="B376" s="8">
        <v>240</v>
      </c>
      <c r="C376"/>
    </row>
    <row r="377" spans="1:3" x14ac:dyDescent="0.25">
      <c r="A377" s="9" t="s">
        <v>63</v>
      </c>
      <c r="B377" s="8">
        <v>240</v>
      </c>
      <c r="C377"/>
    </row>
    <row r="378" spans="1:3" x14ac:dyDescent="0.25">
      <c r="A378" s="9" t="s">
        <v>88</v>
      </c>
      <c r="B378" s="8">
        <v>240</v>
      </c>
      <c r="C378"/>
    </row>
    <row r="379" spans="1:3" x14ac:dyDescent="0.25">
      <c r="A379" s="9" t="s">
        <v>89</v>
      </c>
      <c r="B379" s="8">
        <v>241</v>
      </c>
      <c r="C379"/>
    </row>
    <row r="380" spans="1:3" x14ac:dyDescent="0.25">
      <c r="A380" s="9" t="s">
        <v>75</v>
      </c>
      <c r="B380" s="8">
        <v>240</v>
      </c>
      <c r="C380"/>
    </row>
    <row r="381" spans="1:3" x14ac:dyDescent="0.25">
      <c r="A381" s="9" t="s">
        <v>72</v>
      </c>
      <c r="B381" s="8">
        <v>240</v>
      </c>
      <c r="C381"/>
    </row>
    <row r="382" spans="1:3" x14ac:dyDescent="0.25">
      <c r="A382" s="9" t="s">
        <v>15</v>
      </c>
      <c r="B382" s="8">
        <v>240</v>
      </c>
      <c r="C382"/>
    </row>
    <row r="383" spans="1:3" x14ac:dyDescent="0.25">
      <c r="A383" s="9" t="s">
        <v>64</v>
      </c>
      <c r="B383" s="8">
        <v>241</v>
      </c>
      <c r="C383"/>
    </row>
    <row r="384" spans="1:3" x14ac:dyDescent="0.25">
      <c r="A384" s="9" t="s">
        <v>69</v>
      </c>
      <c r="B384" s="8">
        <v>240</v>
      </c>
    </row>
    <row r="385" spans="1:2" x14ac:dyDescent="0.25">
      <c r="A385" s="9" t="s">
        <v>71</v>
      </c>
      <c r="B385" s="8">
        <v>240</v>
      </c>
    </row>
    <row r="386" spans="1:2" x14ac:dyDescent="0.25">
      <c r="A386" s="9" t="s">
        <v>68</v>
      </c>
      <c r="B386" s="8">
        <v>246</v>
      </c>
    </row>
    <row r="387" spans="1:2" x14ac:dyDescent="0.25">
      <c r="A387" s="9" t="s">
        <v>66</v>
      </c>
      <c r="B387" s="8">
        <v>240</v>
      </c>
    </row>
    <row r="388" spans="1:2" x14ac:dyDescent="0.25">
      <c r="A388" s="7" t="s">
        <v>93</v>
      </c>
      <c r="B388" s="8">
        <v>4676</v>
      </c>
    </row>
  </sheetData>
  <sortState ref="A5:I364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4"/>
  <sheetViews>
    <sheetView workbookViewId="0">
      <selection activeCell="B20" sqref="B20"/>
    </sheetView>
  </sheetViews>
  <sheetFormatPr baseColWidth="10" defaultRowHeight="15" x14ac:dyDescent="0.25"/>
  <cols>
    <col min="3" max="3" width="22.85546875" bestFit="1" customWidth="1"/>
    <col min="4" max="4" width="23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89909316335</v>
      </c>
      <c r="B2" t="s">
        <v>7</v>
      </c>
      <c r="C2" s="1">
        <v>44641.320532407408</v>
      </c>
      <c r="D2" s="1">
        <v>44641.505300925928</v>
      </c>
      <c r="E2" t="s">
        <v>8</v>
      </c>
      <c r="F2">
        <v>267</v>
      </c>
      <c r="G2">
        <v>50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 t="s">
        <v>67</v>
      </c>
      <c r="C5" s="2">
        <v>44641.343819444446</v>
      </c>
      <c r="D5" s="2">
        <v>44641.348055555558</v>
      </c>
      <c r="E5">
        <v>7</v>
      </c>
      <c r="F5" t="s">
        <v>16</v>
      </c>
      <c r="H5" t="s">
        <v>17</v>
      </c>
    </row>
    <row r="6" spans="1:8" x14ac:dyDescent="0.25">
      <c r="A6" t="s">
        <v>67</v>
      </c>
      <c r="C6" s="2">
        <v>44641.348055555558</v>
      </c>
      <c r="D6" s="2">
        <v>44641.380069444444</v>
      </c>
      <c r="E6">
        <v>47</v>
      </c>
      <c r="F6" t="s">
        <v>16</v>
      </c>
      <c r="H6" t="s">
        <v>17</v>
      </c>
    </row>
    <row r="7" spans="1:8" x14ac:dyDescent="0.25">
      <c r="A7" t="s">
        <v>67</v>
      </c>
      <c r="C7" s="2">
        <v>44641.38008101852</v>
      </c>
      <c r="D7" s="2">
        <v>44641.384375000001</v>
      </c>
      <c r="E7">
        <v>7</v>
      </c>
      <c r="F7" t="s">
        <v>16</v>
      </c>
      <c r="H7" t="s">
        <v>17</v>
      </c>
    </row>
    <row r="8" spans="1:8" x14ac:dyDescent="0.25">
      <c r="A8" t="s">
        <v>67</v>
      </c>
      <c r="C8" s="2">
        <v>44641.384375000001</v>
      </c>
      <c r="D8" s="2">
        <v>44641.388159722221</v>
      </c>
      <c r="E8">
        <v>6</v>
      </c>
      <c r="F8" t="s">
        <v>16</v>
      </c>
      <c r="H8" t="s">
        <v>17</v>
      </c>
    </row>
    <row r="9" spans="1:8" x14ac:dyDescent="0.25">
      <c r="A9" t="s">
        <v>67</v>
      </c>
      <c r="C9" s="2">
        <v>44641.449016203704</v>
      </c>
      <c r="D9" s="2">
        <v>44641.456307870372</v>
      </c>
      <c r="E9">
        <v>11</v>
      </c>
      <c r="F9" t="s">
        <v>16</v>
      </c>
      <c r="H9" t="s">
        <v>17</v>
      </c>
    </row>
    <row r="10" spans="1:8" x14ac:dyDescent="0.25">
      <c r="A10" t="s">
        <v>67</v>
      </c>
      <c r="C10" s="2">
        <v>44641.456319444442</v>
      </c>
      <c r="D10" s="2">
        <v>44641.472881944443</v>
      </c>
      <c r="E10">
        <v>24</v>
      </c>
      <c r="F10" t="s">
        <v>16</v>
      </c>
      <c r="H10" t="s">
        <v>17</v>
      </c>
    </row>
    <row r="11" spans="1:8" x14ac:dyDescent="0.25">
      <c r="A11" t="s">
        <v>67</v>
      </c>
      <c r="C11" s="2">
        <v>44641.472881944443</v>
      </c>
      <c r="D11" s="2">
        <v>44641.475127314814</v>
      </c>
      <c r="E11">
        <v>4</v>
      </c>
      <c r="F11" t="s">
        <v>16</v>
      </c>
      <c r="H11" t="s">
        <v>17</v>
      </c>
    </row>
    <row r="12" spans="1:8" x14ac:dyDescent="0.25">
      <c r="A12" t="s">
        <v>67</v>
      </c>
      <c r="C12" s="2">
        <v>44641.475138888891</v>
      </c>
      <c r="D12" s="2">
        <v>44641.503055555557</v>
      </c>
      <c r="E12">
        <v>41</v>
      </c>
      <c r="F12" t="s">
        <v>16</v>
      </c>
      <c r="H12" t="s">
        <v>17</v>
      </c>
    </row>
    <row r="13" spans="1:8" x14ac:dyDescent="0.25">
      <c r="A13" t="s">
        <v>54</v>
      </c>
      <c r="C13" s="2">
        <v>44641.337164351855</v>
      </c>
      <c r="D13" s="2">
        <v>44641.343807870369</v>
      </c>
      <c r="E13">
        <v>10</v>
      </c>
      <c r="F13" t="s">
        <v>16</v>
      </c>
      <c r="G13" t="s">
        <v>20</v>
      </c>
      <c r="H13" t="s">
        <v>17</v>
      </c>
    </row>
    <row r="14" spans="1:8" x14ac:dyDescent="0.25">
      <c r="A14" t="s">
        <v>54</v>
      </c>
      <c r="C14" s="2">
        <v>44641.412812499999</v>
      </c>
      <c r="D14" s="2">
        <v>44641.449004629627</v>
      </c>
      <c r="E14">
        <v>53</v>
      </c>
      <c r="F14" t="s">
        <v>16</v>
      </c>
      <c r="H14" t="s">
        <v>17</v>
      </c>
    </row>
    <row r="15" spans="1:8" x14ac:dyDescent="0.25">
      <c r="A15" t="s">
        <v>73</v>
      </c>
      <c r="C15" s="2">
        <v>44641.343819444446</v>
      </c>
      <c r="D15" s="2">
        <v>44641.348043981481</v>
      </c>
      <c r="E15">
        <v>7</v>
      </c>
      <c r="F15" t="s">
        <v>16</v>
      </c>
      <c r="H15" t="s">
        <v>17</v>
      </c>
    </row>
    <row r="16" spans="1:8" x14ac:dyDescent="0.25">
      <c r="A16" t="s">
        <v>73</v>
      </c>
      <c r="C16" s="2">
        <v>44641.348055555558</v>
      </c>
      <c r="D16" s="2">
        <v>44641.380127314813</v>
      </c>
      <c r="E16">
        <v>47</v>
      </c>
      <c r="F16" t="s">
        <v>16</v>
      </c>
      <c r="H16" t="s">
        <v>17</v>
      </c>
    </row>
    <row r="17" spans="1:8" x14ac:dyDescent="0.25">
      <c r="A17" t="s">
        <v>73</v>
      </c>
      <c r="C17" s="2">
        <v>44641.380127314813</v>
      </c>
      <c r="D17" s="2">
        <v>44641.384375000001</v>
      </c>
      <c r="E17">
        <v>7</v>
      </c>
      <c r="F17" t="s">
        <v>16</v>
      </c>
      <c r="H17" t="s">
        <v>17</v>
      </c>
    </row>
    <row r="18" spans="1:8" x14ac:dyDescent="0.25">
      <c r="A18" t="s">
        <v>73</v>
      </c>
      <c r="C18" s="2">
        <v>44641.384375000001</v>
      </c>
      <c r="D18" s="2">
        <v>44641.404085648152</v>
      </c>
      <c r="E18">
        <v>29</v>
      </c>
      <c r="F18" t="s">
        <v>16</v>
      </c>
      <c r="H18" t="s">
        <v>17</v>
      </c>
    </row>
    <row r="19" spans="1:8" x14ac:dyDescent="0.25">
      <c r="A19" t="s">
        <v>73</v>
      </c>
      <c r="C19" s="2">
        <v>44641.404097222221</v>
      </c>
      <c r="D19" s="2">
        <v>44641.409733796296</v>
      </c>
      <c r="E19">
        <v>9</v>
      </c>
      <c r="F19" t="s">
        <v>16</v>
      </c>
      <c r="H19" t="s">
        <v>17</v>
      </c>
    </row>
    <row r="20" spans="1:8" x14ac:dyDescent="0.25">
      <c r="A20" t="s">
        <v>73</v>
      </c>
      <c r="C20" s="2">
        <v>44641.409745370373</v>
      </c>
      <c r="D20" s="2">
        <v>44641.449062500003</v>
      </c>
      <c r="E20">
        <v>57</v>
      </c>
      <c r="F20" t="s">
        <v>16</v>
      </c>
      <c r="H20" t="s">
        <v>17</v>
      </c>
    </row>
    <row r="21" spans="1:8" x14ac:dyDescent="0.25">
      <c r="A21" t="s">
        <v>73</v>
      </c>
      <c r="C21" s="2">
        <v>44641.449062500003</v>
      </c>
      <c r="D21" s="2">
        <v>44641.456319444442</v>
      </c>
      <c r="E21">
        <v>11</v>
      </c>
      <c r="F21" t="s">
        <v>16</v>
      </c>
      <c r="H21" t="s">
        <v>17</v>
      </c>
    </row>
    <row r="22" spans="1:8" x14ac:dyDescent="0.25">
      <c r="A22" t="s">
        <v>73</v>
      </c>
      <c r="C22" s="2">
        <v>44641.456331018519</v>
      </c>
      <c r="D22" s="2">
        <v>44641.472939814812</v>
      </c>
      <c r="E22">
        <v>24</v>
      </c>
      <c r="F22" t="s">
        <v>16</v>
      </c>
      <c r="H22" t="s">
        <v>17</v>
      </c>
    </row>
    <row r="23" spans="1:8" x14ac:dyDescent="0.25">
      <c r="A23" t="s">
        <v>73</v>
      </c>
      <c r="C23" s="2">
        <v>44641.472939814812</v>
      </c>
      <c r="D23" s="2">
        <v>44641.475138888891</v>
      </c>
      <c r="E23">
        <v>4</v>
      </c>
      <c r="F23" t="s">
        <v>16</v>
      </c>
      <c r="H23" t="s">
        <v>17</v>
      </c>
    </row>
    <row r="24" spans="1:8" x14ac:dyDescent="0.25">
      <c r="A24" t="s">
        <v>73</v>
      </c>
      <c r="C24" s="2">
        <v>44641.47515046296</v>
      </c>
      <c r="D24" s="2">
        <v>44641.502870370372</v>
      </c>
      <c r="E24">
        <v>40</v>
      </c>
      <c r="F24" t="s">
        <v>16</v>
      </c>
      <c r="H24" t="s">
        <v>17</v>
      </c>
    </row>
    <row r="25" spans="1:8" x14ac:dyDescent="0.25">
      <c r="A25" t="s">
        <v>29</v>
      </c>
      <c r="C25" s="2">
        <v>44641.327870370369</v>
      </c>
      <c r="D25" s="2">
        <v>44641.343819444446</v>
      </c>
      <c r="E25">
        <v>23</v>
      </c>
      <c r="F25" t="s">
        <v>16</v>
      </c>
      <c r="G25" t="s">
        <v>20</v>
      </c>
      <c r="H25" t="s">
        <v>17</v>
      </c>
    </row>
    <row r="26" spans="1:8" x14ac:dyDescent="0.25">
      <c r="A26" t="s">
        <v>28</v>
      </c>
      <c r="C26" s="2">
        <v>44641.327719907407</v>
      </c>
      <c r="D26" s="2">
        <v>44641.3278587963</v>
      </c>
      <c r="E26">
        <v>1</v>
      </c>
      <c r="F26" t="s">
        <v>16</v>
      </c>
      <c r="H26" t="s">
        <v>16</v>
      </c>
    </row>
    <row r="27" spans="1:8" x14ac:dyDescent="0.25">
      <c r="A27" t="s">
        <v>74</v>
      </c>
      <c r="C27" s="2">
        <v>44641.343819444446</v>
      </c>
      <c r="D27" s="2">
        <v>44641.348009259258</v>
      </c>
      <c r="E27">
        <v>7</v>
      </c>
      <c r="F27" t="s">
        <v>16</v>
      </c>
      <c r="H27" t="s">
        <v>17</v>
      </c>
    </row>
    <row r="28" spans="1:8" x14ac:dyDescent="0.25">
      <c r="A28" t="s">
        <v>74</v>
      </c>
      <c r="C28" s="2">
        <v>44641.348020833335</v>
      </c>
      <c r="D28" s="2">
        <v>44641.380115740743</v>
      </c>
      <c r="E28">
        <v>47</v>
      </c>
      <c r="F28" t="s">
        <v>16</v>
      </c>
      <c r="H28" t="s">
        <v>17</v>
      </c>
    </row>
    <row r="29" spans="1:8" x14ac:dyDescent="0.25">
      <c r="A29" t="s">
        <v>74</v>
      </c>
      <c r="C29" s="2">
        <v>44641.380127314813</v>
      </c>
      <c r="D29" s="2">
        <v>44641.384375000001</v>
      </c>
      <c r="E29">
        <v>7</v>
      </c>
      <c r="F29" t="s">
        <v>16</v>
      </c>
      <c r="H29" t="s">
        <v>17</v>
      </c>
    </row>
    <row r="30" spans="1:8" x14ac:dyDescent="0.25">
      <c r="A30" t="s">
        <v>74</v>
      </c>
      <c r="C30" s="2">
        <v>44641.384375000001</v>
      </c>
      <c r="D30" s="2">
        <v>44641.404039351852</v>
      </c>
      <c r="E30">
        <v>29</v>
      </c>
      <c r="F30" t="s">
        <v>16</v>
      </c>
      <c r="H30" t="s">
        <v>17</v>
      </c>
    </row>
    <row r="31" spans="1:8" x14ac:dyDescent="0.25">
      <c r="A31" t="s">
        <v>74</v>
      </c>
      <c r="C31" s="2">
        <v>44641.404050925928</v>
      </c>
      <c r="D31" s="2">
        <v>44641.409733796296</v>
      </c>
      <c r="E31">
        <v>9</v>
      </c>
      <c r="F31" t="s">
        <v>16</v>
      </c>
      <c r="H31" t="s">
        <v>17</v>
      </c>
    </row>
    <row r="32" spans="1:8" x14ac:dyDescent="0.25">
      <c r="A32" t="s">
        <v>74</v>
      </c>
      <c r="C32" s="2">
        <v>44641.409733796296</v>
      </c>
      <c r="D32" s="2">
        <v>44641.428043981483</v>
      </c>
      <c r="E32">
        <v>27</v>
      </c>
      <c r="F32" t="s">
        <v>16</v>
      </c>
      <c r="H32" t="s">
        <v>17</v>
      </c>
    </row>
    <row r="33" spans="1:8" x14ac:dyDescent="0.25">
      <c r="A33" t="s">
        <v>74</v>
      </c>
      <c r="C33" s="2">
        <v>44641.449050925927</v>
      </c>
      <c r="D33" s="2">
        <v>44641.456319444442</v>
      </c>
      <c r="E33">
        <v>11</v>
      </c>
      <c r="F33" t="s">
        <v>16</v>
      </c>
      <c r="H33" t="s">
        <v>17</v>
      </c>
    </row>
    <row r="34" spans="1:8" x14ac:dyDescent="0.25">
      <c r="A34" t="s">
        <v>74</v>
      </c>
      <c r="C34" s="2">
        <v>44641.456319444442</v>
      </c>
      <c r="D34" s="2">
        <v>44641.472870370373</v>
      </c>
      <c r="E34">
        <v>24</v>
      </c>
      <c r="F34" t="s">
        <v>16</v>
      </c>
      <c r="H34" t="s">
        <v>17</v>
      </c>
    </row>
    <row r="35" spans="1:8" x14ac:dyDescent="0.25">
      <c r="A35" t="s">
        <v>74</v>
      </c>
      <c r="C35" s="2">
        <v>44641.472881944443</v>
      </c>
      <c r="D35" s="2">
        <v>44641.475127314814</v>
      </c>
      <c r="E35">
        <v>4</v>
      </c>
      <c r="F35" t="s">
        <v>16</v>
      </c>
      <c r="H35" t="s">
        <v>17</v>
      </c>
    </row>
    <row r="36" spans="1:8" x14ac:dyDescent="0.25">
      <c r="A36" t="s">
        <v>74</v>
      </c>
      <c r="C36" s="2">
        <v>44641.475138888891</v>
      </c>
      <c r="D36" s="2">
        <v>44641.503055555557</v>
      </c>
      <c r="E36">
        <v>41</v>
      </c>
      <c r="F36" t="s">
        <v>16</v>
      </c>
      <c r="H36" t="s">
        <v>17</v>
      </c>
    </row>
    <row r="37" spans="1:8" x14ac:dyDescent="0.25">
      <c r="A37" t="s">
        <v>58</v>
      </c>
      <c r="C37" s="2">
        <v>44641.339317129627</v>
      </c>
      <c r="D37" s="2">
        <v>44641.343819444446</v>
      </c>
      <c r="E37">
        <v>7</v>
      </c>
      <c r="F37" t="s">
        <v>16</v>
      </c>
      <c r="G37" t="s">
        <v>20</v>
      </c>
      <c r="H37" t="s">
        <v>17</v>
      </c>
    </row>
    <row r="38" spans="1:8" x14ac:dyDescent="0.25">
      <c r="A38" t="s">
        <v>58</v>
      </c>
      <c r="C38" s="2">
        <v>44641.434155092589</v>
      </c>
      <c r="D38" s="2">
        <v>44641.44903935185</v>
      </c>
      <c r="E38">
        <v>22</v>
      </c>
      <c r="F38" t="s">
        <v>16</v>
      </c>
      <c r="G38" t="s">
        <v>20</v>
      </c>
      <c r="H38" t="s">
        <v>17</v>
      </c>
    </row>
    <row r="39" spans="1:8" x14ac:dyDescent="0.25">
      <c r="A39" t="s">
        <v>37</v>
      </c>
      <c r="C39" s="2">
        <v>44641.333831018521</v>
      </c>
      <c r="D39" s="2">
        <v>44641.33390046296</v>
      </c>
      <c r="E39">
        <v>1</v>
      </c>
      <c r="F39" t="s">
        <v>16</v>
      </c>
      <c r="H39" t="s">
        <v>16</v>
      </c>
    </row>
    <row r="40" spans="1:8" x14ac:dyDescent="0.25">
      <c r="A40" t="s">
        <v>37</v>
      </c>
      <c r="C40" s="2">
        <v>44641.333912037036</v>
      </c>
      <c r="D40" s="2">
        <v>44641.343773148146</v>
      </c>
      <c r="E40">
        <v>15</v>
      </c>
      <c r="F40" t="s">
        <v>16</v>
      </c>
      <c r="G40" t="s">
        <v>20</v>
      </c>
      <c r="H40" t="s">
        <v>17</v>
      </c>
    </row>
    <row r="41" spans="1:8" x14ac:dyDescent="0.25">
      <c r="A41" t="s">
        <v>37</v>
      </c>
      <c r="C41" s="2">
        <v>44641.343773148146</v>
      </c>
      <c r="D41" s="2">
        <v>44641.348055555558</v>
      </c>
      <c r="E41">
        <v>7</v>
      </c>
      <c r="F41" t="s">
        <v>16</v>
      </c>
      <c r="H41" t="s">
        <v>17</v>
      </c>
    </row>
    <row r="42" spans="1:8" x14ac:dyDescent="0.25">
      <c r="A42" t="s">
        <v>37</v>
      </c>
      <c r="C42" s="2">
        <v>44641.348055555558</v>
      </c>
      <c r="D42" s="2">
        <v>44641.372743055559</v>
      </c>
      <c r="E42">
        <v>36</v>
      </c>
      <c r="F42" t="s">
        <v>16</v>
      </c>
      <c r="H42" t="s">
        <v>17</v>
      </c>
    </row>
    <row r="43" spans="1:8" x14ac:dyDescent="0.25">
      <c r="A43" t="s">
        <v>37</v>
      </c>
      <c r="C43" s="2">
        <v>44641.372881944444</v>
      </c>
      <c r="D43" s="2">
        <v>44641.380069444444</v>
      </c>
      <c r="E43">
        <v>11</v>
      </c>
      <c r="F43" t="s">
        <v>16</v>
      </c>
      <c r="H43" t="s">
        <v>17</v>
      </c>
    </row>
    <row r="44" spans="1:8" x14ac:dyDescent="0.25">
      <c r="A44" t="s">
        <v>37</v>
      </c>
      <c r="C44" s="2">
        <v>44641.38008101852</v>
      </c>
      <c r="D44" s="2">
        <v>44641.384375000001</v>
      </c>
      <c r="E44">
        <v>7</v>
      </c>
      <c r="F44" t="s">
        <v>16</v>
      </c>
      <c r="H44" t="s">
        <v>17</v>
      </c>
    </row>
    <row r="45" spans="1:8" x14ac:dyDescent="0.25">
      <c r="A45" t="s">
        <v>37</v>
      </c>
      <c r="C45" s="2">
        <v>44641.384375000001</v>
      </c>
      <c r="D45" s="2">
        <v>44641.404039351852</v>
      </c>
      <c r="E45">
        <v>29</v>
      </c>
      <c r="F45" t="s">
        <v>16</v>
      </c>
      <c r="H45" t="s">
        <v>17</v>
      </c>
    </row>
    <row r="46" spans="1:8" x14ac:dyDescent="0.25">
      <c r="A46" t="s">
        <v>37</v>
      </c>
      <c r="C46" s="2">
        <v>44641.404050925928</v>
      </c>
      <c r="D46" s="2">
        <v>44641.409733796296</v>
      </c>
      <c r="E46">
        <v>9</v>
      </c>
      <c r="F46" t="s">
        <v>16</v>
      </c>
      <c r="H46" t="s">
        <v>17</v>
      </c>
    </row>
    <row r="47" spans="1:8" x14ac:dyDescent="0.25">
      <c r="A47" t="s">
        <v>37</v>
      </c>
      <c r="C47" s="2">
        <v>44641.409733796296</v>
      </c>
      <c r="D47" s="2">
        <v>44641.44903935185</v>
      </c>
      <c r="E47">
        <v>57</v>
      </c>
      <c r="F47" t="s">
        <v>16</v>
      </c>
      <c r="H47" t="s">
        <v>17</v>
      </c>
    </row>
    <row r="48" spans="1:8" x14ac:dyDescent="0.25">
      <c r="A48" t="s">
        <v>37</v>
      </c>
      <c r="C48" s="2">
        <v>44641.449050925927</v>
      </c>
      <c r="D48" s="2">
        <v>44641.456319444442</v>
      </c>
      <c r="E48">
        <v>11</v>
      </c>
      <c r="F48" t="s">
        <v>16</v>
      </c>
      <c r="H48" t="s">
        <v>17</v>
      </c>
    </row>
    <row r="49" spans="1:8" x14ac:dyDescent="0.25">
      <c r="A49" t="s">
        <v>37</v>
      </c>
      <c r="C49" s="2">
        <v>44641.456319444442</v>
      </c>
      <c r="D49" s="2">
        <v>44641.472881944443</v>
      </c>
      <c r="E49">
        <v>24</v>
      </c>
      <c r="F49" t="s">
        <v>16</v>
      </c>
      <c r="H49" t="s">
        <v>17</v>
      </c>
    </row>
    <row r="50" spans="1:8" x14ac:dyDescent="0.25">
      <c r="A50" t="s">
        <v>37</v>
      </c>
      <c r="C50" s="2">
        <v>44641.472881944443</v>
      </c>
      <c r="D50" s="2">
        <v>44641.475127314814</v>
      </c>
      <c r="E50">
        <v>4</v>
      </c>
      <c r="F50" t="s">
        <v>16</v>
      </c>
      <c r="H50" t="s">
        <v>17</v>
      </c>
    </row>
    <row r="51" spans="1:8" x14ac:dyDescent="0.25">
      <c r="A51" t="s">
        <v>37</v>
      </c>
      <c r="C51" s="2">
        <v>44641.475138888891</v>
      </c>
      <c r="D51" s="2">
        <v>44641.481076388889</v>
      </c>
      <c r="E51">
        <v>9</v>
      </c>
      <c r="F51" t="s">
        <v>16</v>
      </c>
      <c r="H51" t="s">
        <v>17</v>
      </c>
    </row>
    <row r="52" spans="1:8" x14ac:dyDescent="0.25">
      <c r="A52" t="s">
        <v>37</v>
      </c>
      <c r="C52" s="2">
        <v>44641.480810185189</v>
      </c>
      <c r="D52" s="2">
        <v>44641.480925925927</v>
      </c>
      <c r="E52">
        <v>1</v>
      </c>
      <c r="F52" t="s">
        <v>16</v>
      </c>
      <c r="H52" t="s">
        <v>16</v>
      </c>
    </row>
    <row r="53" spans="1:8" x14ac:dyDescent="0.25">
      <c r="A53" t="s">
        <v>37</v>
      </c>
      <c r="C53" s="2">
        <v>44641.480937499997</v>
      </c>
      <c r="D53" s="2">
        <v>44641.502951388888</v>
      </c>
      <c r="E53">
        <v>32</v>
      </c>
      <c r="F53" t="s">
        <v>16</v>
      </c>
      <c r="G53" t="s">
        <v>20</v>
      </c>
      <c r="H53" t="s">
        <v>17</v>
      </c>
    </row>
    <row r="54" spans="1:8" x14ac:dyDescent="0.25">
      <c r="A54" t="s">
        <v>24</v>
      </c>
      <c r="C54" s="2">
        <v>44641.322743055556</v>
      </c>
      <c r="D54" s="2">
        <v>44641.322835648149</v>
      </c>
      <c r="E54">
        <v>1</v>
      </c>
      <c r="F54" t="s">
        <v>16</v>
      </c>
      <c r="H54" t="s">
        <v>16</v>
      </c>
    </row>
    <row r="55" spans="1:8" x14ac:dyDescent="0.25">
      <c r="A55" t="s">
        <v>24</v>
      </c>
      <c r="C55" s="2">
        <v>44641.322835648149</v>
      </c>
      <c r="D55" s="2">
        <v>44641.343773148146</v>
      </c>
      <c r="E55">
        <v>31</v>
      </c>
      <c r="F55" t="s">
        <v>16</v>
      </c>
      <c r="G55" t="s">
        <v>20</v>
      </c>
      <c r="H55" t="s">
        <v>17</v>
      </c>
    </row>
    <row r="56" spans="1:8" x14ac:dyDescent="0.25">
      <c r="A56" t="s">
        <v>24</v>
      </c>
      <c r="C56" s="2">
        <v>44641.343784722223</v>
      </c>
      <c r="D56" s="2">
        <v>44641.348067129627</v>
      </c>
      <c r="E56">
        <v>7</v>
      </c>
      <c r="F56" t="s">
        <v>16</v>
      </c>
      <c r="H56" t="s">
        <v>17</v>
      </c>
    </row>
    <row r="57" spans="1:8" x14ac:dyDescent="0.25">
      <c r="A57" t="s">
        <v>24</v>
      </c>
      <c r="C57" s="2">
        <v>44641.348078703704</v>
      </c>
      <c r="D57" s="2">
        <v>44641.38008101852</v>
      </c>
      <c r="E57">
        <v>47</v>
      </c>
      <c r="F57" t="s">
        <v>16</v>
      </c>
      <c r="H57" t="s">
        <v>17</v>
      </c>
    </row>
    <row r="58" spans="1:8" x14ac:dyDescent="0.25">
      <c r="A58" t="s">
        <v>24</v>
      </c>
      <c r="C58" s="2">
        <v>44641.38008101852</v>
      </c>
      <c r="D58" s="2">
        <v>44641.384386574071</v>
      </c>
      <c r="E58">
        <v>7</v>
      </c>
      <c r="F58" t="s">
        <v>16</v>
      </c>
      <c r="H58" t="s">
        <v>17</v>
      </c>
    </row>
    <row r="59" spans="1:8" x14ac:dyDescent="0.25">
      <c r="A59" t="s">
        <v>24</v>
      </c>
      <c r="C59" s="2">
        <v>44641.384398148148</v>
      </c>
      <c r="D59" s="2">
        <v>44641.404050925928</v>
      </c>
      <c r="E59">
        <v>29</v>
      </c>
      <c r="F59" t="s">
        <v>16</v>
      </c>
      <c r="H59" t="s">
        <v>17</v>
      </c>
    </row>
    <row r="60" spans="1:8" x14ac:dyDescent="0.25">
      <c r="A60" t="s">
        <v>24</v>
      </c>
      <c r="C60" s="2">
        <v>44641.404050925928</v>
      </c>
      <c r="D60" s="2">
        <v>44641.409733796296</v>
      </c>
      <c r="E60">
        <v>9</v>
      </c>
      <c r="F60" t="s">
        <v>16</v>
      </c>
      <c r="H60" t="s">
        <v>17</v>
      </c>
    </row>
    <row r="61" spans="1:8" x14ac:dyDescent="0.25">
      <c r="A61" t="s">
        <v>24</v>
      </c>
      <c r="C61" s="2">
        <v>44641.409745370373</v>
      </c>
      <c r="D61" s="2">
        <v>44641.449016203704</v>
      </c>
      <c r="E61">
        <v>57</v>
      </c>
      <c r="F61" t="s">
        <v>16</v>
      </c>
      <c r="H61" t="s">
        <v>17</v>
      </c>
    </row>
    <row r="62" spans="1:8" x14ac:dyDescent="0.25">
      <c r="A62" t="s">
        <v>24</v>
      </c>
      <c r="C62" s="2">
        <v>44641.449016203704</v>
      </c>
      <c r="D62" s="2">
        <v>44641.456331018519</v>
      </c>
      <c r="E62">
        <v>11</v>
      </c>
      <c r="F62" t="s">
        <v>16</v>
      </c>
      <c r="H62" t="s">
        <v>17</v>
      </c>
    </row>
    <row r="63" spans="1:8" x14ac:dyDescent="0.25">
      <c r="A63" t="s">
        <v>24</v>
      </c>
      <c r="C63" s="2">
        <v>44641.456342592595</v>
      </c>
      <c r="D63" s="2">
        <v>44641.472893518519</v>
      </c>
      <c r="E63">
        <v>24</v>
      </c>
      <c r="F63" t="s">
        <v>16</v>
      </c>
      <c r="H63" t="s">
        <v>17</v>
      </c>
    </row>
    <row r="64" spans="1:8" x14ac:dyDescent="0.25">
      <c r="A64" t="s">
        <v>24</v>
      </c>
      <c r="C64" s="2">
        <v>44641.472893518519</v>
      </c>
      <c r="D64" s="2">
        <v>44641.47515046296</v>
      </c>
      <c r="E64">
        <v>4</v>
      </c>
      <c r="F64" t="s">
        <v>16</v>
      </c>
      <c r="H64" t="s">
        <v>17</v>
      </c>
    </row>
    <row r="65" spans="1:8" x14ac:dyDescent="0.25">
      <c r="A65" t="s">
        <v>24</v>
      </c>
      <c r="C65" s="2">
        <v>44641.475162037037</v>
      </c>
      <c r="D65" s="2">
        <v>44641.50440972222</v>
      </c>
      <c r="E65">
        <v>43</v>
      </c>
      <c r="F65" t="s">
        <v>16</v>
      </c>
      <c r="H65" t="s">
        <v>17</v>
      </c>
    </row>
    <row r="66" spans="1:8" x14ac:dyDescent="0.25">
      <c r="A66" t="s">
        <v>77</v>
      </c>
      <c r="C66" s="2">
        <v>44641.344224537039</v>
      </c>
      <c r="D66" s="2">
        <v>44641.345821759256</v>
      </c>
      <c r="E66">
        <v>3</v>
      </c>
      <c r="F66" t="s">
        <v>16</v>
      </c>
      <c r="H66" t="s">
        <v>16</v>
      </c>
    </row>
    <row r="67" spans="1:8" x14ac:dyDescent="0.25">
      <c r="A67" t="s">
        <v>77</v>
      </c>
      <c r="C67" s="2">
        <v>44641.345821759256</v>
      </c>
      <c r="D67" s="2">
        <v>44641.345972222225</v>
      </c>
      <c r="E67">
        <v>1</v>
      </c>
      <c r="F67" t="s">
        <v>16</v>
      </c>
      <c r="H67" t="s">
        <v>17</v>
      </c>
    </row>
    <row r="68" spans="1:8" x14ac:dyDescent="0.25">
      <c r="A68" t="s">
        <v>77</v>
      </c>
      <c r="C68" s="2">
        <v>44641.345983796295</v>
      </c>
      <c r="D68" s="2">
        <v>44641.348090277781</v>
      </c>
      <c r="E68">
        <v>4</v>
      </c>
      <c r="F68" t="s">
        <v>16</v>
      </c>
      <c r="H68" t="s">
        <v>17</v>
      </c>
    </row>
    <row r="69" spans="1:8" x14ac:dyDescent="0.25">
      <c r="A69" t="s">
        <v>82</v>
      </c>
      <c r="C69" s="2">
        <v>44641.38013888889</v>
      </c>
      <c r="D69" s="2">
        <v>44641.384375000001</v>
      </c>
      <c r="E69">
        <v>7</v>
      </c>
      <c r="F69" t="s">
        <v>16</v>
      </c>
      <c r="H69" t="s">
        <v>17</v>
      </c>
    </row>
    <row r="70" spans="1:8" x14ac:dyDescent="0.25">
      <c r="A70" t="s">
        <v>82</v>
      </c>
      <c r="C70" s="2">
        <v>44641.384375000001</v>
      </c>
      <c r="D70" s="2">
        <v>44641.404039351852</v>
      </c>
      <c r="E70">
        <v>29</v>
      </c>
      <c r="F70" t="s">
        <v>16</v>
      </c>
      <c r="H70" t="s">
        <v>17</v>
      </c>
    </row>
    <row r="71" spans="1:8" x14ac:dyDescent="0.25">
      <c r="A71" t="s">
        <v>82</v>
      </c>
      <c r="C71" s="2">
        <v>44641.404050925928</v>
      </c>
      <c r="D71" s="2">
        <v>44641.409733796296</v>
      </c>
      <c r="E71">
        <v>9</v>
      </c>
      <c r="F71" t="s">
        <v>16</v>
      </c>
      <c r="H71" t="s">
        <v>17</v>
      </c>
    </row>
    <row r="72" spans="1:8" x14ac:dyDescent="0.25">
      <c r="A72" t="s">
        <v>82</v>
      </c>
      <c r="C72" s="2">
        <v>44641.409745370373</v>
      </c>
      <c r="D72" s="2">
        <v>44641.449062500003</v>
      </c>
      <c r="E72">
        <v>57</v>
      </c>
      <c r="F72" t="s">
        <v>16</v>
      </c>
      <c r="H72" t="s">
        <v>17</v>
      </c>
    </row>
    <row r="73" spans="1:8" x14ac:dyDescent="0.25">
      <c r="A73" t="s">
        <v>82</v>
      </c>
      <c r="C73" s="2">
        <v>44641.449074074073</v>
      </c>
      <c r="D73" s="2">
        <v>44641.456354166665</v>
      </c>
      <c r="E73">
        <v>11</v>
      </c>
      <c r="F73" t="s">
        <v>16</v>
      </c>
      <c r="H73" t="s">
        <v>17</v>
      </c>
    </row>
    <row r="74" spans="1:8" x14ac:dyDescent="0.25">
      <c r="A74" t="s">
        <v>82</v>
      </c>
      <c r="C74" s="2">
        <v>44641.456354166665</v>
      </c>
      <c r="D74" s="2">
        <v>44641.472881944443</v>
      </c>
      <c r="E74">
        <v>24</v>
      </c>
      <c r="F74" t="s">
        <v>16</v>
      </c>
      <c r="H74" t="s">
        <v>17</v>
      </c>
    </row>
    <row r="75" spans="1:8" x14ac:dyDescent="0.25">
      <c r="A75" t="s">
        <v>82</v>
      </c>
      <c r="C75" s="2">
        <v>44641.472881944443</v>
      </c>
      <c r="D75" s="2">
        <v>44641.475127314814</v>
      </c>
      <c r="E75">
        <v>4</v>
      </c>
      <c r="F75" t="s">
        <v>16</v>
      </c>
      <c r="H75" t="s">
        <v>17</v>
      </c>
    </row>
    <row r="76" spans="1:8" x14ac:dyDescent="0.25">
      <c r="A76" t="s">
        <v>82</v>
      </c>
      <c r="C76" s="2">
        <v>44641.475138888891</v>
      </c>
      <c r="D76" s="2">
        <v>44641.502881944441</v>
      </c>
      <c r="E76">
        <v>40</v>
      </c>
      <c r="F76" t="s">
        <v>16</v>
      </c>
      <c r="H76" t="s">
        <v>17</v>
      </c>
    </row>
    <row r="77" spans="1:8" x14ac:dyDescent="0.25">
      <c r="A77" t="s">
        <v>78</v>
      </c>
      <c r="C77" s="2">
        <v>44641.348090277781</v>
      </c>
      <c r="D77" s="2">
        <v>44641.380127314813</v>
      </c>
      <c r="E77">
        <v>47</v>
      </c>
      <c r="F77" t="s">
        <v>16</v>
      </c>
      <c r="G77" t="s">
        <v>20</v>
      </c>
      <c r="H77" t="s">
        <v>17</v>
      </c>
    </row>
    <row r="78" spans="1:8" x14ac:dyDescent="0.25">
      <c r="A78" t="s">
        <v>79</v>
      </c>
      <c r="C78" s="2">
        <v>44641.350335648145</v>
      </c>
      <c r="D78" s="2">
        <v>44641.350682870368</v>
      </c>
      <c r="E78">
        <v>1</v>
      </c>
      <c r="F78" t="s">
        <v>16</v>
      </c>
      <c r="H78" t="s">
        <v>16</v>
      </c>
    </row>
    <row r="79" spans="1:8" x14ac:dyDescent="0.25">
      <c r="A79" t="s">
        <v>48</v>
      </c>
      <c r="C79" s="2">
        <v>44641.33662037037</v>
      </c>
      <c r="D79" s="2">
        <v>44641.336828703701</v>
      </c>
      <c r="E79">
        <v>1</v>
      </c>
      <c r="F79" t="s">
        <v>16</v>
      </c>
      <c r="H79" t="s">
        <v>16</v>
      </c>
    </row>
    <row r="80" spans="1:8" x14ac:dyDescent="0.25">
      <c r="A80" t="s">
        <v>48</v>
      </c>
      <c r="C80" s="2">
        <v>44641.336840277778</v>
      </c>
      <c r="D80" s="2">
        <v>44641.343831018516</v>
      </c>
      <c r="E80">
        <v>11</v>
      </c>
      <c r="F80" t="s">
        <v>16</v>
      </c>
      <c r="G80" t="s">
        <v>20</v>
      </c>
      <c r="H80" t="s">
        <v>17</v>
      </c>
    </row>
    <row r="81" spans="1:8" x14ac:dyDescent="0.25">
      <c r="A81" t="s">
        <v>48</v>
      </c>
      <c r="C81" s="2">
        <v>44641.343831018516</v>
      </c>
      <c r="D81" s="2">
        <v>44641.348298611112</v>
      </c>
      <c r="E81">
        <v>7</v>
      </c>
      <c r="F81" t="s">
        <v>16</v>
      </c>
      <c r="H81" t="s">
        <v>17</v>
      </c>
    </row>
    <row r="82" spans="1:8" x14ac:dyDescent="0.25">
      <c r="A82" t="s">
        <v>48</v>
      </c>
      <c r="C82" s="2">
        <v>44641.348298611112</v>
      </c>
      <c r="D82" s="2">
        <v>44641.380243055559</v>
      </c>
      <c r="E82">
        <v>46</v>
      </c>
      <c r="F82" t="s">
        <v>16</v>
      </c>
      <c r="H82" t="s">
        <v>17</v>
      </c>
    </row>
    <row r="83" spans="1:8" x14ac:dyDescent="0.25">
      <c r="A83" t="s">
        <v>48</v>
      </c>
      <c r="C83" s="2">
        <v>44641.380243055559</v>
      </c>
      <c r="D83" s="2">
        <v>44641.384386574071</v>
      </c>
      <c r="E83">
        <v>6</v>
      </c>
      <c r="F83" t="s">
        <v>16</v>
      </c>
      <c r="H83" t="s">
        <v>17</v>
      </c>
    </row>
    <row r="84" spans="1:8" x14ac:dyDescent="0.25">
      <c r="A84" t="s">
        <v>48</v>
      </c>
      <c r="C84" s="2">
        <v>44641.384398148148</v>
      </c>
      <c r="D84" s="2">
        <v>44641.404340277775</v>
      </c>
      <c r="E84">
        <v>29</v>
      </c>
      <c r="F84" t="s">
        <v>16</v>
      </c>
      <c r="H84" t="s">
        <v>17</v>
      </c>
    </row>
    <row r="85" spans="1:8" x14ac:dyDescent="0.25">
      <c r="A85" t="s">
        <v>48</v>
      </c>
      <c r="C85" s="2">
        <v>44641.404351851852</v>
      </c>
      <c r="D85" s="2">
        <v>44641.409988425927</v>
      </c>
      <c r="E85">
        <v>9</v>
      </c>
      <c r="F85" t="s">
        <v>16</v>
      </c>
      <c r="H85" t="s">
        <v>17</v>
      </c>
    </row>
    <row r="86" spans="1:8" x14ac:dyDescent="0.25">
      <c r="A86" t="s">
        <v>48</v>
      </c>
      <c r="C86" s="2">
        <v>44641.41</v>
      </c>
      <c r="D86" s="2">
        <v>44641.449201388888</v>
      </c>
      <c r="E86">
        <v>57</v>
      </c>
      <c r="F86" t="s">
        <v>16</v>
      </c>
      <c r="H86" t="s">
        <v>17</v>
      </c>
    </row>
    <row r="87" spans="1:8" x14ac:dyDescent="0.25">
      <c r="A87" t="s">
        <v>48</v>
      </c>
      <c r="C87" s="2">
        <v>44641.449201388888</v>
      </c>
      <c r="D87" s="2">
        <v>44641.456354166665</v>
      </c>
      <c r="E87">
        <v>11</v>
      </c>
      <c r="F87" t="s">
        <v>16</v>
      </c>
      <c r="H87" t="s">
        <v>17</v>
      </c>
    </row>
    <row r="88" spans="1:8" x14ac:dyDescent="0.25">
      <c r="A88" t="s">
        <v>48</v>
      </c>
      <c r="C88" s="2">
        <v>44641.456354166665</v>
      </c>
      <c r="D88" s="2">
        <v>44641.473067129627</v>
      </c>
      <c r="E88">
        <v>25</v>
      </c>
      <c r="F88" t="s">
        <v>16</v>
      </c>
      <c r="H88" t="s">
        <v>17</v>
      </c>
    </row>
    <row r="89" spans="1:8" x14ac:dyDescent="0.25">
      <c r="A89" t="s">
        <v>48</v>
      </c>
      <c r="C89" s="2">
        <v>44641.473078703704</v>
      </c>
      <c r="D89" s="2">
        <v>44641.475162037037</v>
      </c>
      <c r="E89">
        <v>3</v>
      </c>
      <c r="F89" t="s">
        <v>16</v>
      </c>
      <c r="H89" t="s">
        <v>17</v>
      </c>
    </row>
    <row r="90" spans="1:8" x14ac:dyDescent="0.25">
      <c r="A90" t="s">
        <v>48</v>
      </c>
      <c r="C90" s="2">
        <v>44641.475162037037</v>
      </c>
      <c r="D90" s="2">
        <v>44641.505289351851</v>
      </c>
      <c r="E90">
        <v>44</v>
      </c>
      <c r="F90" t="s">
        <v>16</v>
      </c>
      <c r="H90" t="s">
        <v>17</v>
      </c>
    </row>
    <row r="91" spans="1:8" x14ac:dyDescent="0.25">
      <c r="A91" t="s">
        <v>18</v>
      </c>
      <c r="C91" s="2">
        <v>44641.378657407404</v>
      </c>
      <c r="D91" s="2">
        <v>44641.380393518521</v>
      </c>
      <c r="E91">
        <v>3</v>
      </c>
      <c r="F91" t="s">
        <v>16</v>
      </c>
      <c r="H91" t="s">
        <v>17</v>
      </c>
    </row>
    <row r="92" spans="1:8" x14ac:dyDescent="0.25">
      <c r="A92" t="s">
        <v>18</v>
      </c>
      <c r="C92" s="2">
        <v>44641.384513888886</v>
      </c>
      <c r="D92" s="2">
        <v>44641.404108796298</v>
      </c>
      <c r="E92">
        <v>29</v>
      </c>
      <c r="F92" t="s">
        <v>16</v>
      </c>
      <c r="H92" t="s">
        <v>17</v>
      </c>
    </row>
    <row r="93" spans="1:8" x14ac:dyDescent="0.25">
      <c r="A93" t="s">
        <v>18</v>
      </c>
      <c r="C93" s="2">
        <v>44641.372013888889</v>
      </c>
      <c r="D93" s="2">
        <v>44641.377430555556</v>
      </c>
      <c r="E93">
        <v>8</v>
      </c>
      <c r="F93" t="s">
        <v>16</v>
      </c>
      <c r="H93" t="s">
        <v>17</v>
      </c>
    </row>
    <row r="94" spans="1:8" x14ac:dyDescent="0.25">
      <c r="A94" t="s">
        <v>18</v>
      </c>
      <c r="C94" s="2">
        <v>44641.380393518521</v>
      </c>
      <c r="D94" s="2">
        <v>44641.384502314817</v>
      </c>
      <c r="E94">
        <v>6</v>
      </c>
      <c r="F94" t="s">
        <v>16</v>
      </c>
      <c r="H94" t="s">
        <v>17</v>
      </c>
    </row>
    <row r="95" spans="1:8" x14ac:dyDescent="0.25">
      <c r="A95" t="s">
        <v>18</v>
      </c>
      <c r="C95" s="2">
        <v>44641.404108796298</v>
      </c>
      <c r="D95" s="2">
        <v>44641.409756944442</v>
      </c>
      <c r="E95">
        <v>9</v>
      </c>
      <c r="F95" t="s">
        <v>16</v>
      </c>
      <c r="H95" t="s">
        <v>17</v>
      </c>
    </row>
    <row r="96" spans="1:8" x14ac:dyDescent="0.25">
      <c r="A96" t="s">
        <v>18</v>
      </c>
      <c r="C96" s="2">
        <v>44641.409768518519</v>
      </c>
      <c r="D96" s="2">
        <v>44641.449050925927</v>
      </c>
      <c r="E96">
        <v>57</v>
      </c>
      <c r="F96" t="s">
        <v>16</v>
      </c>
      <c r="H96" t="s">
        <v>17</v>
      </c>
    </row>
    <row r="97" spans="1:8" x14ac:dyDescent="0.25">
      <c r="A97" t="s">
        <v>18</v>
      </c>
      <c r="C97" s="2">
        <v>44641.449062500003</v>
      </c>
      <c r="D97" s="2">
        <v>44641.456365740742</v>
      </c>
      <c r="E97">
        <v>11</v>
      </c>
      <c r="F97" t="s">
        <v>16</v>
      </c>
      <c r="H97" t="s">
        <v>17</v>
      </c>
    </row>
    <row r="98" spans="1:8" x14ac:dyDescent="0.25">
      <c r="A98" t="s">
        <v>18</v>
      </c>
      <c r="C98" s="2">
        <v>44641.456377314818</v>
      </c>
      <c r="D98" s="2">
        <v>44641.472939814812</v>
      </c>
      <c r="E98">
        <v>24</v>
      </c>
      <c r="F98" t="s">
        <v>16</v>
      </c>
      <c r="H98" t="s">
        <v>17</v>
      </c>
    </row>
    <row r="99" spans="1:8" x14ac:dyDescent="0.25">
      <c r="A99" t="s">
        <v>18</v>
      </c>
      <c r="C99" s="2">
        <v>44641.472939814812</v>
      </c>
      <c r="D99" s="2">
        <v>44641.475173611114</v>
      </c>
      <c r="E99">
        <v>4</v>
      </c>
      <c r="F99" t="s">
        <v>16</v>
      </c>
      <c r="H99" t="s">
        <v>17</v>
      </c>
    </row>
    <row r="100" spans="1:8" x14ac:dyDescent="0.25">
      <c r="A100" t="s">
        <v>18</v>
      </c>
      <c r="C100" s="2">
        <v>44641.475185185183</v>
      </c>
      <c r="D100" s="2">
        <v>44641.502893518518</v>
      </c>
      <c r="E100">
        <v>40</v>
      </c>
      <c r="F100" t="s">
        <v>16</v>
      </c>
      <c r="H100" t="s">
        <v>17</v>
      </c>
    </row>
    <row r="101" spans="1:8" x14ac:dyDescent="0.25">
      <c r="A101" t="s">
        <v>80</v>
      </c>
      <c r="C101" s="2">
        <v>44641.350682870368</v>
      </c>
      <c r="D101" s="2">
        <v>44641.37164351852</v>
      </c>
      <c r="E101">
        <v>31</v>
      </c>
      <c r="F101" t="s">
        <v>16</v>
      </c>
      <c r="G101" t="s">
        <v>20</v>
      </c>
      <c r="H101" t="s">
        <v>17</v>
      </c>
    </row>
    <row r="102" spans="1:8" x14ac:dyDescent="0.25">
      <c r="A102" t="s">
        <v>70</v>
      </c>
      <c r="C102" s="2">
        <v>44641.343819444446</v>
      </c>
      <c r="D102" s="2">
        <v>44641.348055555558</v>
      </c>
      <c r="E102">
        <v>7</v>
      </c>
      <c r="F102" t="s">
        <v>16</v>
      </c>
      <c r="H102" t="s">
        <v>17</v>
      </c>
    </row>
    <row r="103" spans="1:8" x14ac:dyDescent="0.25">
      <c r="A103" t="s">
        <v>70</v>
      </c>
      <c r="C103" s="2">
        <v>44641.348055555558</v>
      </c>
      <c r="D103" s="2">
        <v>44641.363935185182</v>
      </c>
      <c r="E103">
        <v>23</v>
      </c>
      <c r="F103" t="s">
        <v>16</v>
      </c>
      <c r="H103" t="s">
        <v>17</v>
      </c>
    </row>
    <row r="104" spans="1:8" x14ac:dyDescent="0.25">
      <c r="A104" t="s">
        <v>70</v>
      </c>
      <c r="C104" s="2">
        <v>44641.365567129629</v>
      </c>
      <c r="D104" s="2">
        <v>44641.375138888892</v>
      </c>
      <c r="E104">
        <v>14</v>
      </c>
      <c r="F104" t="s">
        <v>16</v>
      </c>
      <c r="H104" t="s">
        <v>17</v>
      </c>
    </row>
    <row r="105" spans="1:8" x14ac:dyDescent="0.25">
      <c r="A105" t="s">
        <v>70</v>
      </c>
      <c r="C105" s="2">
        <v>44641.375150462962</v>
      </c>
      <c r="D105" s="2">
        <v>44641.375925925924</v>
      </c>
      <c r="E105">
        <v>2</v>
      </c>
      <c r="F105" t="s">
        <v>16</v>
      </c>
      <c r="H105" t="s">
        <v>17</v>
      </c>
    </row>
    <row r="106" spans="1:8" x14ac:dyDescent="0.25">
      <c r="A106" t="s">
        <v>70</v>
      </c>
      <c r="C106" s="2">
        <v>44641.38009259259</v>
      </c>
      <c r="D106" s="2">
        <v>44641.384375000001</v>
      </c>
      <c r="E106">
        <v>7</v>
      </c>
      <c r="F106" t="s">
        <v>16</v>
      </c>
      <c r="H106" t="s">
        <v>17</v>
      </c>
    </row>
    <row r="107" spans="1:8" x14ac:dyDescent="0.25">
      <c r="A107" t="s">
        <v>70</v>
      </c>
      <c r="C107" s="2">
        <v>44641.384386574071</v>
      </c>
      <c r="D107" s="2">
        <v>44641.40425925926</v>
      </c>
      <c r="E107">
        <v>29</v>
      </c>
      <c r="F107" t="s">
        <v>16</v>
      </c>
      <c r="H107" t="s">
        <v>17</v>
      </c>
    </row>
    <row r="108" spans="1:8" x14ac:dyDescent="0.25">
      <c r="A108" t="s">
        <v>70</v>
      </c>
      <c r="C108" s="2">
        <v>44641.404270833336</v>
      </c>
      <c r="D108" s="2">
        <v>44641.409733796296</v>
      </c>
      <c r="E108">
        <v>8</v>
      </c>
      <c r="F108" t="s">
        <v>16</v>
      </c>
      <c r="H108" t="s">
        <v>17</v>
      </c>
    </row>
    <row r="109" spans="1:8" x14ac:dyDescent="0.25">
      <c r="A109" t="s">
        <v>70</v>
      </c>
      <c r="C109" s="2">
        <v>44641.409745370373</v>
      </c>
      <c r="D109" s="2">
        <v>44641.449074074073</v>
      </c>
      <c r="E109">
        <v>57</v>
      </c>
      <c r="F109" t="s">
        <v>16</v>
      </c>
      <c r="H109" t="s">
        <v>17</v>
      </c>
    </row>
    <row r="110" spans="1:8" x14ac:dyDescent="0.25">
      <c r="A110" t="s">
        <v>70</v>
      </c>
      <c r="C110" s="2">
        <v>44641.449074074073</v>
      </c>
      <c r="D110" s="2">
        <v>44641.456319444442</v>
      </c>
      <c r="E110">
        <v>11</v>
      </c>
      <c r="F110" t="s">
        <v>16</v>
      </c>
      <c r="H110" t="s">
        <v>17</v>
      </c>
    </row>
    <row r="111" spans="1:8" x14ac:dyDescent="0.25">
      <c r="A111" t="s">
        <v>70</v>
      </c>
      <c r="C111" s="2">
        <v>44641.456331018519</v>
      </c>
      <c r="D111" s="2">
        <v>44641.472951388889</v>
      </c>
      <c r="E111">
        <v>24</v>
      </c>
      <c r="F111" t="s">
        <v>16</v>
      </c>
      <c r="H111" t="s">
        <v>17</v>
      </c>
    </row>
    <row r="112" spans="1:8" x14ac:dyDescent="0.25">
      <c r="A112" t="s">
        <v>70</v>
      </c>
      <c r="C112" s="2">
        <v>44641.472951388889</v>
      </c>
      <c r="D112" s="2">
        <v>44641.475162037037</v>
      </c>
      <c r="E112">
        <v>4</v>
      </c>
      <c r="F112" t="s">
        <v>16</v>
      </c>
      <c r="H112" t="s">
        <v>17</v>
      </c>
    </row>
    <row r="113" spans="1:8" x14ac:dyDescent="0.25">
      <c r="A113" t="s">
        <v>70</v>
      </c>
      <c r="C113" s="2">
        <v>44641.475162037037</v>
      </c>
      <c r="D113" s="2">
        <v>44641.502881944441</v>
      </c>
      <c r="E113">
        <v>40</v>
      </c>
      <c r="F113" t="s">
        <v>16</v>
      </c>
      <c r="H113" t="s">
        <v>17</v>
      </c>
    </row>
    <row r="114" spans="1:8" x14ac:dyDescent="0.25">
      <c r="A114" t="s">
        <v>70</v>
      </c>
      <c r="C114" s="2">
        <v>44641.364618055559</v>
      </c>
      <c r="D114" s="2">
        <v>44641.365567129629</v>
      </c>
      <c r="E114">
        <v>2</v>
      </c>
      <c r="F114" t="s">
        <v>16</v>
      </c>
      <c r="H114" t="s">
        <v>17</v>
      </c>
    </row>
    <row r="115" spans="1:8" x14ac:dyDescent="0.25">
      <c r="A115" t="s">
        <v>70</v>
      </c>
      <c r="C115" s="2">
        <v>44641.375925925924</v>
      </c>
      <c r="D115" s="2">
        <v>44641.38009259259</v>
      </c>
      <c r="E115">
        <v>6</v>
      </c>
      <c r="F115" t="s">
        <v>16</v>
      </c>
      <c r="H115" t="s">
        <v>17</v>
      </c>
    </row>
    <row r="116" spans="1:8" x14ac:dyDescent="0.25">
      <c r="A116" t="s">
        <v>32</v>
      </c>
      <c r="C116" s="2">
        <v>44641.329791666663</v>
      </c>
      <c r="D116" s="2">
        <v>44641.343807870369</v>
      </c>
      <c r="E116">
        <v>21</v>
      </c>
      <c r="F116" t="s">
        <v>16</v>
      </c>
      <c r="G116" t="s">
        <v>20</v>
      </c>
      <c r="H116" t="s">
        <v>17</v>
      </c>
    </row>
    <row r="117" spans="1:8" x14ac:dyDescent="0.25">
      <c r="A117" t="s">
        <v>31</v>
      </c>
      <c r="C117" s="2">
        <v>44641.329687500001</v>
      </c>
      <c r="D117" s="2">
        <v>44641.329791666663</v>
      </c>
      <c r="E117">
        <v>1</v>
      </c>
      <c r="F117" t="s">
        <v>16</v>
      </c>
      <c r="H117" t="s">
        <v>16</v>
      </c>
    </row>
    <row r="118" spans="1:8" x14ac:dyDescent="0.25">
      <c r="A118" t="s">
        <v>38</v>
      </c>
      <c r="C118" s="2">
        <v>44641.334004629629</v>
      </c>
      <c r="D118" s="2">
        <v>44641.334050925929</v>
      </c>
      <c r="E118">
        <v>1</v>
      </c>
      <c r="F118" t="s">
        <v>16</v>
      </c>
      <c r="H118" t="s">
        <v>16</v>
      </c>
    </row>
    <row r="119" spans="1:8" x14ac:dyDescent="0.25">
      <c r="A119" t="s">
        <v>76</v>
      </c>
      <c r="C119" s="2">
        <v>44641.343854166669</v>
      </c>
      <c r="D119" s="2">
        <v>44641.34814814815</v>
      </c>
      <c r="E119">
        <v>7</v>
      </c>
      <c r="F119" t="s">
        <v>16</v>
      </c>
      <c r="H119" t="s">
        <v>17</v>
      </c>
    </row>
    <row r="120" spans="1:8" x14ac:dyDescent="0.25">
      <c r="A120" t="s">
        <v>76</v>
      </c>
      <c r="C120" s="2">
        <v>44641.34814814815</v>
      </c>
      <c r="D120" s="2">
        <v>44641.357835648145</v>
      </c>
      <c r="E120">
        <v>14</v>
      </c>
      <c r="F120" t="s">
        <v>16</v>
      </c>
      <c r="H120" t="s">
        <v>17</v>
      </c>
    </row>
    <row r="121" spans="1:8" x14ac:dyDescent="0.25">
      <c r="A121" t="s">
        <v>76</v>
      </c>
      <c r="C121" s="2">
        <v>44641.357835648145</v>
      </c>
      <c r="D121" s="2">
        <v>44641.380162037036</v>
      </c>
      <c r="E121">
        <v>33</v>
      </c>
      <c r="F121" t="s">
        <v>16</v>
      </c>
      <c r="H121" t="s">
        <v>17</v>
      </c>
    </row>
    <row r="122" spans="1:8" x14ac:dyDescent="0.25">
      <c r="A122" t="s">
        <v>76</v>
      </c>
      <c r="C122" s="2">
        <v>44641.380173611113</v>
      </c>
      <c r="D122" s="2">
        <v>44641.384398148148</v>
      </c>
      <c r="E122">
        <v>7</v>
      </c>
      <c r="F122" t="s">
        <v>16</v>
      </c>
      <c r="H122" t="s">
        <v>17</v>
      </c>
    </row>
    <row r="123" spans="1:8" x14ac:dyDescent="0.25">
      <c r="A123" t="s">
        <v>76</v>
      </c>
      <c r="C123" s="2">
        <v>44641.384409722225</v>
      </c>
      <c r="D123" s="2">
        <v>44641.404108796298</v>
      </c>
      <c r="E123">
        <v>29</v>
      </c>
      <c r="F123" t="s">
        <v>16</v>
      </c>
      <c r="H123" t="s">
        <v>17</v>
      </c>
    </row>
    <row r="124" spans="1:8" x14ac:dyDescent="0.25">
      <c r="A124" t="s">
        <v>76</v>
      </c>
      <c r="C124" s="2">
        <v>44641.404108796298</v>
      </c>
      <c r="D124" s="2">
        <v>44641.409780092596</v>
      </c>
      <c r="E124">
        <v>9</v>
      </c>
      <c r="F124" t="s">
        <v>16</v>
      </c>
      <c r="H124" t="s">
        <v>17</v>
      </c>
    </row>
    <row r="125" spans="1:8" x14ac:dyDescent="0.25">
      <c r="A125" t="s">
        <v>76</v>
      </c>
      <c r="C125" s="2">
        <v>44641.409780092596</v>
      </c>
      <c r="D125" s="2">
        <v>44641.424479166664</v>
      </c>
      <c r="E125">
        <v>22</v>
      </c>
      <c r="F125" t="s">
        <v>16</v>
      </c>
      <c r="H125" t="s">
        <v>17</v>
      </c>
    </row>
    <row r="126" spans="1:8" x14ac:dyDescent="0.25">
      <c r="A126" t="s">
        <v>76</v>
      </c>
      <c r="C126" s="2">
        <v>44641.424490740741</v>
      </c>
      <c r="D126" s="2">
        <v>44641.438344907408</v>
      </c>
      <c r="E126">
        <v>20</v>
      </c>
      <c r="F126" t="s">
        <v>16</v>
      </c>
      <c r="H126" t="s">
        <v>17</v>
      </c>
    </row>
    <row r="127" spans="1:8" x14ac:dyDescent="0.25">
      <c r="A127" t="s">
        <v>56</v>
      </c>
      <c r="C127" s="2">
        <v>44641.33834490741</v>
      </c>
      <c r="D127" s="2">
        <v>44641.343842592592</v>
      </c>
      <c r="E127">
        <v>8</v>
      </c>
      <c r="F127" t="s">
        <v>16</v>
      </c>
      <c r="G127" t="s">
        <v>20</v>
      </c>
      <c r="H127" t="s">
        <v>17</v>
      </c>
    </row>
    <row r="128" spans="1:8" x14ac:dyDescent="0.25">
      <c r="A128" t="s">
        <v>55</v>
      </c>
      <c r="C128" s="2">
        <v>44641.338229166664</v>
      </c>
      <c r="D128" s="2">
        <v>44641.33834490741</v>
      </c>
      <c r="E128">
        <v>1</v>
      </c>
      <c r="F128" t="s">
        <v>16</v>
      </c>
      <c r="H128" t="s">
        <v>16</v>
      </c>
    </row>
    <row r="129" spans="1:8" x14ac:dyDescent="0.25">
      <c r="A129" t="s">
        <v>57</v>
      </c>
      <c r="C129" s="2">
        <v>44641.339212962965</v>
      </c>
      <c r="D129" s="2">
        <v>44641.339317129627</v>
      </c>
      <c r="E129">
        <v>1</v>
      </c>
      <c r="F129" t="s">
        <v>16</v>
      </c>
      <c r="H129" t="s">
        <v>16</v>
      </c>
    </row>
    <row r="130" spans="1:8" x14ac:dyDescent="0.25">
      <c r="A130" t="s">
        <v>57</v>
      </c>
      <c r="C130" s="2">
        <v>44641.434074074074</v>
      </c>
      <c r="D130" s="2">
        <v>44641.434155092589</v>
      </c>
      <c r="E130">
        <v>1</v>
      </c>
      <c r="F130" t="s">
        <v>16</v>
      </c>
      <c r="H130" t="s">
        <v>16</v>
      </c>
    </row>
    <row r="131" spans="1:8" x14ac:dyDescent="0.25">
      <c r="A131" t="s">
        <v>61</v>
      </c>
      <c r="C131" s="2">
        <v>44641.34097222222</v>
      </c>
      <c r="D131" s="2">
        <v>44641.341053240743</v>
      </c>
      <c r="E131">
        <v>1</v>
      </c>
      <c r="F131" t="s">
        <v>16</v>
      </c>
      <c r="H131" t="s">
        <v>16</v>
      </c>
    </row>
    <row r="132" spans="1:8" x14ac:dyDescent="0.25">
      <c r="A132" t="s">
        <v>61</v>
      </c>
      <c r="C132" s="2">
        <v>44641.341064814813</v>
      </c>
      <c r="D132" s="2">
        <v>44641.344085648147</v>
      </c>
      <c r="E132">
        <v>5</v>
      </c>
      <c r="F132" t="s">
        <v>16</v>
      </c>
      <c r="G132" t="s">
        <v>20</v>
      </c>
      <c r="H132" t="s">
        <v>17</v>
      </c>
    </row>
    <row r="133" spans="1:8" x14ac:dyDescent="0.25">
      <c r="A133" t="s">
        <v>61</v>
      </c>
      <c r="C133" s="2">
        <v>44641.344085648147</v>
      </c>
      <c r="D133" s="2">
        <v>44641.348043981481</v>
      </c>
      <c r="E133">
        <v>6</v>
      </c>
      <c r="F133" t="s">
        <v>16</v>
      </c>
      <c r="H133" t="s">
        <v>17</v>
      </c>
    </row>
    <row r="134" spans="1:8" x14ac:dyDescent="0.25">
      <c r="A134" t="s">
        <v>61</v>
      </c>
      <c r="C134" s="2">
        <v>44641.348055555558</v>
      </c>
      <c r="D134" s="2">
        <v>44641.380069444444</v>
      </c>
      <c r="E134">
        <v>47</v>
      </c>
      <c r="F134" t="s">
        <v>16</v>
      </c>
      <c r="H134" t="s">
        <v>17</v>
      </c>
    </row>
    <row r="135" spans="1:8" x14ac:dyDescent="0.25">
      <c r="A135" t="s">
        <v>61</v>
      </c>
      <c r="C135" s="2">
        <v>44641.38008101852</v>
      </c>
      <c r="D135" s="2">
        <v>44641.384375000001</v>
      </c>
      <c r="E135">
        <v>7</v>
      </c>
      <c r="F135" t="s">
        <v>16</v>
      </c>
      <c r="H135" t="s">
        <v>17</v>
      </c>
    </row>
    <row r="136" spans="1:8" x14ac:dyDescent="0.25">
      <c r="A136" t="s">
        <v>61</v>
      </c>
      <c r="C136" s="2">
        <v>44641.384375000001</v>
      </c>
      <c r="D136" s="2">
        <v>44641.404050925928</v>
      </c>
      <c r="E136">
        <v>29</v>
      </c>
      <c r="F136" t="s">
        <v>16</v>
      </c>
      <c r="H136" t="s">
        <v>17</v>
      </c>
    </row>
    <row r="137" spans="1:8" x14ac:dyDescent="0.25">
      <c r="A137" t="s">
        <v>61</v>
      </c>
      <c r="C137" s="2">
        <v>44641.404050925928</v>
      </c>
      <c r="D137" s="2">
        <v>44641.409733796296</v>
      </c>
      <c r="E137">
        <v>9</v>
      </c>
      <c r="F137" t="s">
        <v>16</v>
      </c>
      <c r="H137" t="s">
        <v>17</v>
      </c>
    </row>
    <row r="138" spans="1:8" x14ac:dyDescent="0.25">
      <c r="A138" t="s">
        <v>61</v>
      </c>
      <c r="C138" s="2">
        <v>44641.409733796296</v>
      </c>
      <c r="D138" s="2">
        <v>44641.449004629627</v>
      </c>
      <c r="E138">
        <v>57</v>
      </c>
      <c r="F138" t="s">
        <v>16</v>
      </c>
      <c r="H138" t="s">
        <v>17</v>
      </c>
    </row>
    <row r="139" spans="1:8" x14ac:dyDescent="0.25">
      <c r="A139" t="s">
        <v>61</v>
      </c>
      <c r="C139" s="2">
        <v>44641.449004629627</v>
      </c>
      <c r="D139" s="2">
        <v>44641.456307870372</v>
      </c>
      <c r="E139">
        <v>11</v>
      </c>
      <c r="F139" t="s">
        <v>16</v>
      </c>
      <c r="H139" t="s">
        <v>17</v>
      </c>
    </row>
    <row r="140" spans="1:8" x14ac:dyDescent="0.25">
      <c r="A140" t="s">
        <v>61</v>
      </c>
      <c r="C140" s="2">
        <v>44641.456319444442</v>
      </c>
      <c r="D140" s="2">
        <v>44641.472881944443</v>
      </c>
      <c r="E140">
        <v>24</v>
      </c>
      <c r="F140" t="s">
        <v>16</v>
      </c>
      <c r="H140" t="s">
        <v>17</v>
      </c>
    </row>
    <row r="141" spans="1:8" x14ac:dyDescent="0.25">
      <c r="A141" t="s">
        <v>61</v>
      </c>
      <c r="C141" s="2">
        <v>44641.472881944443</v>
      </c>
      <c r="D141" s="2">
        <v>44641.475138888891</v>
      </c>
      <c r="E141">
        <v>4</v>
      </c>
      <c r="F141" t="s">
        <v>16</v>
      </c>
      <c r="H141" t="s">
        <v>17</v>
      </c>
    </row>
    <row r="142" spans="1:8" x14ac:dyDescent="0.25">
      <c r="A142" t="s">
        <v>61</v>
      </c>
      <c r="C142" s="2">
        <v>44641.475138888891</v>
      </c>
      <c r="D142" s="2">
        <v>44641.501423611109</v>
      </c>
      <c r="E142">
        <v>38</v>
      </c>
      <c r="F142" t="s">
        <v>16</v>
      </c>
      <c r="H142" t="s">
        <v>17</v>
      </c>
    </row>
    <row r="143" spans="1:8" x14ac:dyDescent="0.25">
      <c r="A143" t="s">
        <v>23</v>
      </c>
      <c r="C143" s="2">
        <v>44641.322280092594</v>
      </c>
      <c r="D143" s="2">
        <v>44641.322326388887</v>
      </c>
      <c r="E143">
        <v>1</v>
      </c>
      <c r="F143" t="s">
        <v>16</v>
      </c>
      <c r="H143" t="s">
        <v>16</v>
      </c>
    </row>
    <row r="144" spans="1:8" x14ac:dyDescent="0.25">
      <c r="A144" t="s">
        <v>23</v>
      </c>
      <c r="C144" s="2">
        <v>44641.322326388887</v>
      </c>
      <c r="D144" s="2">
        <v>44641.411481481482</v>
      </c>
      <c r="E144">
        <v>129</v>
      </c>
      <c r="F144" t="s">
        <v>16</v>
      </c>
      <c r="G144" t="s">
        <v>20</v>
      </c>
      <c r="H144" t="s">
        <v>17</v>
      </c>
    </row>
    <row r="145" spans="1:8" x14ac:dyDescent="0.25">
      <c r="A145" t="s">
        <v>23</v>
      </c>
      <c r="C145" s="2">
        <v>44641.411736111113</v>
      </c>
      <c r="D145" s="2">
        <v>44641.411805555559</v>
      </c>
      <c r="E145">
        <v>1</v>
      </c>
      <c r="F145" t="s">
        <v>16</v>
      </c>
      <c r="H145" t="s">
        <v>16</v>
      </c>
    </row>
    <row r="146" spans="1:8" x14ac:dyDescent="0.25">
      <c r="A146" t="s">
        <v>23</v>
      </c>
      <c r="C146" s="2">
        <v>44641.411817129629</v>
      </c>
      <c r="D146" s="2">
        <v>44641.505289351851</v>
      </c>
      <c r="E146">
        <v>135</v>
      </c>
      <c r="F146" t="s">
        <v>16</v>
      </c>
      <c r="H146" t="s">
        <v>17</v>
      </c>
    </row>
    <row r="147" spans="1:8" x14ac:dyDescent="0.25">
      <c r="A147" t="s">
        <v>65</v>
      </c>
      <c r="C147" s="2">
        <v>44641.3437962963</v>
      </c>
      <c r="D147" s="2">
        <v>44641.348067129627</v>
      </c>
      <c r="E147">
        <v>7</v>
      </c>
      <c r="F147" t="s">
        <v>16</v>
      </c>
      <c r="H147" t="s">
        <v>17</v>
      </c>
    </row>
    <row r="148" spans="1:8" x14ac:dyDescent="0.25">
      <c r="A148" t="s">
        <v>65</v>
      </c>
      <c r="C148" s="2">
        <v>44641.348078703704</v>
      </c>
      <c r="D148" s="2">
        <v>44641.380104166667</v>
      </c>
      <c r="E148">
        <v>47</v>
      </c>
      <c r="F148" t="s">
        <v>16</v>
      </c>
      <c r="H148" t="s">
        <v>17</v>
      </c>
    </row>
    <row r="149" spans="1:8" x14ac:dyDescent="0.25">
      <c r="A149" t="s">
        <v>65</v>
      </c>
      <c r="C149" s="2">
        <v>44641.380104166667</v>
      </c>
      <c r="D149" s="2">
        <v>44641.384398148148</v>
      </c>
      <c r="E149">
        <v>7</v>
      </c>
      <c r="F149" t="s">
        <v>16</v>
      </c>
      <c r="H149" t="s">
        <v>17</v>
      </c>
    </row>
    <row r="150" spans="1:8" x14ac:dyDescent="0.25">
      <c r="A150" t="s">
        <v>65</v>
      </c>
      <c r="C150" s="2">
        <v>44641.384398148148</v>
      </c>
      <c r="D150" s="2">
        <v>44641.404062499998</v>
      </c>
      <c r="E150">
        <v>29</v>
      </c>
      <c r="F150" t="s">
        <v>16</v>
      </c>
      <c r="H150" t="s">
        <v>17</v>
      </c>
    </row>
    <row r="151" spans="1:8" x14ac:dyDescent="0.25">
      <c r="A151" t="s">
        <v>65</v>
      </c>
      <c r="C151" s="2">
        <v>44641.404074074075</v>
      </c>
      <c r="D151" s="2">
        <v>44641.409756944442</v>
      </c>
      <c r="E151">
        <v>9</v>
      </c>
      <c r="F151" t="s">
        <v>16</v>
      </c>
      <c r="H151" t="s">
        <v>17</v>
      </c>
    </row>
    <row r="152" spans="1:8" x14ac:dyDescent="0.25">
      <c r="A152" t="s">
        <v>65</v>
      </c>
      <c r="C152" s="2">
        <v>44641.409756944442</v>
      </c>
      <c r="D152" s="2">
        <v>44641.438344907408</v>
      </c>
      <c r="E152">
        <v>42</v>
      </c>
      <c r="F152" t="s">
        <v>16</v>
      </c>
      <c r="H152" t="s">
        <v>17</v>
      </c>
    </row>
    <row r="153" spans="1:8" x14ac:dyDescent="0.25">
      <c r="A153" t="s">
        <v>65</v>
      </c>
      <c r="C153" s="2">
        <v>44641.44903935185</v>
      </c>
      <c r="D153" s="2">
        <v>44641.456342592595</v>
      </c>
      <c r="E153">
        <v>11</v>
      </c>
      <c r="F153" t="s">
        <v>16</v>
      </c>
      <c r="H153" t="s">
        <v>17</v>
      </c>
    </row>
    <row r="154" spans="1:8" x14ac:dyDescent="0.25">
      <c r="A154" t="s">
        <v>65</v>
      </c>
      <c r="C154" s="2">
        <v>44641.456342592595</v>
      </c>
      <c r="D154" s="2">
        <v>44641.472893518519</v>
      </c>
      <c r="E154">
        <v>24</v>
      </c>
      <c r="F154" t="s">
        <v>16</v>
      </c>
      <c r="H154" t="s">
        <v>17</v>
      </c>
    </row>
    <row r="155" spans="1:8" x14ac:dyDescent="0.25">
      <c r="A155" t="s">
        <v>65</v>
      </c>
      <c r="C155" s="2">
        <v>44641.472893518519</v>
      </c>
      <c r="D155" s="2">
        <v>44641.47515046296</v>
      </c>
      <c r="E155">
        <v>4</v>
      </c>
      <c r="F155" t="s">
        <v>16</v>
      </c>
      <c r="H155" t="s">
        <v>17</v>
      </c>
    </row>
    <row r="156" spans="1:8" x14ac:dyDescent="0.25">
      <c r="A156" t="s">
        <v>65</v>
      </c>
      <c r="C156" s="2">
        <v>44641.475162037037</v>
      </c>
      <c r="D156" s="2">
        <v>44641.50271990741</v>
      </c>
      <c r="E156">
        <v>40</v>
      </c>
      <c r="F156" t="s">
        <v>16</v>
      </c>
      <c r="H156" t="s">
        <v>17</v>
      </c>
    </row>
    <row r="157" spans="1:8" x14ac:dyDescent="0.25">
      <c r="A157" t="s">
        <v>27</v>
      </c>
      <c r="C157" s="2">
        <v>44641.327511574076</v>
      </c>
      <c r="D157" s="2">
        <v>44641.343784722223</v>
      </c>
      <c r="E157">
        <v>24</v>
      </c>
      <c r="F157" t="s">
        <v>16</v>
      </c>
      <c r="G157" t="s">
        <v>20</v>
      </c>
      <c r="H157" t="s">
        <v>17</v>
      </c>
    </row>
    <row r="158" spans="1:8" x14ac:dyDescent="0.25">
      <c r="A158" t="s">
        <v>27</v>
      </c>
      <c r="C158" s="2">
        <v>44641.438935185186</v>
      </c>
      <c r="D158" s="2">
        <v>44641.44902777778</v>
      </c>
      <c r="E158">
        <v>15</v>
      </c>
      <c r="F158" t="s">
        <v>16</v>
      </c>
      <c r="G158" t="s">
        <v>20</v>
      </c>
      <c r="H158" t="s">
        <v>17</v>
      </c>
    </row>
    <row r="159" spans="1:8" x14ac:dyDescent="0.25">
      <c r="A159" t="s">
        <v>26</v>
      </c>
      <c r="C159" s="2">
        <v>44641.326469907406</v>
      </c>
      <c r="D159" s="2">
        <v>44641.326585648145</v>
      </c>
      <c r="E159">
        <v>1</v>
      </c>
      <c r="F159" t="s">
        <v>16</v>
      </c>
      <c r="H159" t="s">
        <v>16</v>
      </c>
    </row>
    <row r="160" spans="1:8" x14ac:dyDescent="0.25">
      <c r="A160" t="s">
        <v>26</v>
      </c>
      <c r="C160" s="2">
        <v>44641.326585648145</v>
      </c>
      <c r="D160" s="2">
        <v>44641.343819444446</v>
      </c>
      <c r="E160">
        <v>25</v>
      </c>
      <c r="F160" t="s">
        <v>16</v>
      </c>
      <c r="G160" t="s">
        <v>20</v>
      </c>
      <c r="H160" t="s">
        <v>17</v>
      </c>
    </row>
    <row r="161" spans="1:8" x14ac:dyDescent="0.25">
      <c r="A161" t="s">
        <v>26</v>
      </c>
      <c r="C161" s="2">
        <v>44641.343831018516</v>
      </c>
      <c r="D161" s="2">
        <v>44641.348067129627</v>
      </c>
      <c r="E161">
        <v>7</v>
      </c>
      <c r="F161" t="s">
        <v>16</v>
      </c>
      <c r="H161" t="s">
        <v>17</v>
      </c>
    </row>
    <row r="162" spans="1:8" x14ac:dyDescent="0.25">
      <c r="A162" t="s">
        <v>26</v>
      </c>
      <c r="C162" s="2">
        <v>44641.348067129627</v>
      </c>
      <c r="D162" s="2">
        <v>44641.38008101852</v>
      </c>
      <c r="E162">
        <v>47</v>
      </c>
      <c r="F162" t="s">
        <v>16</v>
      </c>
      <c r="H162" t="s">
        <v>17</v>
      </c>
    </row>
    <row r="163" spans="1:8" x14ac:dyDescent="0.25">
      <c r="A163" t="s">
        <v>26</v>
      </c>
      <c r="C163" s="2">
        <v>44641.38008101852</v>
      </c>
      <c r="D163" s="2">
        <v>44641.384293981479</v>
      </c>
      <c r="E163">
        <v>7</v>
      </c>
      <c r="F163" t="s">
        <v>16</v>
      </c>
      <c r="H163" t="s">
        <v>17</v>
      </c>
    </row>
    <row r="164" spans="1:8" x14ac:dyDescent="0.25">
      <c r="A164" t="s">
        <v>26</v>
      </c>
      <c r="C164" s="2">
        <v>44641.384305555555</v>
      </c>
      <c r="D164" s="2">
        <v>44641.404050925928</v>
      </c>
      <c r="E164">
        <v>29</v>
      </c>
      <c r="F164" t="s">
        <v>16</v>
      </c>
      <c r="H164" t="s">
        <v>17</v>
      </c>
    </row>
    <row r="165" spans="1:8" x14ac:dyDescent="0.25">
      <c r="A165" t="s">
        <v>26</v>
      </c>
      <c r="C165" s="2">
        <v>44641.404050925928</v>
      </c>
      <c r="D165" s="2">
        <v>44641.409745370373</v>
      </c>
      <c r="E165">
        <v>9</v>
      </c>
      <c r="F165" t="s">
        <v>16</v>
      </c>
      <c r="H165" t="s">
        <v>17</v>
      </c>
    </row>
    <row r="166" spans="1:8" x14ac:dyDescent="0.25">
      <c r="A166" t="s">
        <v>26</v>
      </c>
      <c r="C166" s="2">
        <v>44641.409745370373</v>
      </c>
      <c r="D166" s="2">
        <v>44641.449016203704</v>
      </c>
      <c r="E166">
        <v>57</v>
      </c>
      <c r="F166" t="s">
        <v>16</v>
      </c>
      <c r="H166" t="s">
        <v>17</v>
      </c>
    </row>
    <row r="167" spans="1:8" x14ac:dyDescent="0.25">
      <c r="A167" t="s">
        <v>26</v>
      </c>
      <c r="C167" s="2">
        <v>44641.44902777778</v>
      </c>
      <c r="D167" s="2">
        <v>44641.456342592595</v>
      </c>
      <c r="E167">
        <v>11</v>
      </c>
      <c r="F167" t="s">
        <v>16</v>
      </c>
      <c r="H167" t="s">
        <v>17</v>
      </c>
    </row>
    <row r="168" spans="1:8" x14ac:dyDescent="0.25">
      <c r="A168" t="s">
        <v>26</v>
      </c>
      <c r="C168" s="2">
        <v>44641.456342592595</v>
      </c>
      <c r="D168" s="2">
        <v>44641.472893518519</v>
      </c>
      <c r="E168">
        <v>24</v>
      </c>
      <c r="F168" t="s">
        <v>16</v>
      </c>
      <c r="H168" t="s">
        <v>17</v>
      </c>
    </row>
    <row r="169" spans="1:8" x14ac:dyDescent="0.25">
      <c r="A169" t="s">
        <v>26</v>
      </c>
      <c r="C169" s="2">
        <v>44641.472893518519</v>
      </c>
      <c r="D169" s="2">
        <v>44641.47515046296</v>
      </c>
      <c r="E169">
        <v>4</v>
      </c>
      <c r="F169" t="s">
        <v>16</v>
      </c>
      <c r="H169" t="s">
        <v>17</v>
      </c>
    </row>
    <row r="170" spans="1:8" x14ac:dyDescent="0.25">
      <c r="A170" t="s">
        <v>26</v>
      </c>
      <c r="C170" s="2">
        <v>44641.47515046296</v>
      </c>
      <c r="D170" s="2">
        <v>44641.504710648151</v>
      </c>
      <c r="E170">
        <v>43</v>
      </c>
      <c r="F170" t="s">
        <v>16</v>
      </c>
      <c r="H170" t="s">
        <v>17</v>
      </c>
    </row>
    <row r="171" spans="1:8" x14ac:dyDescent="0.25">
      <c r="A171" t="s">
        <v>25</v>
      </c>
      <c r="C171" s="2">
        <v>44641.32503472222</v>
      </c>
      <c r="D171" s="2">
        <v>44641.327511574076</v>
      </c>
      <c r="E171">
        <v>4</v>
      </c>
      <c r="F171" t="s">
        <v>16</v>
      </c>
      <c r="H171" t="s">
        <v>16</v>
      </c>
    </row>
    <row r="172" spans="1:8" x14ac:dyDescent="0.25">
      <c r="A172" t="s">
        <v>25</v>
      </c>
      <c r="C172" s="2">
        <v>44641.438854166663</v>
      </c>
      <c r="D172" s="2">
        <v>44641.438923611109</v>
      </c>
      <c r="E172">
        <v>1</v>
      </c>
      <c r="F172" t="s">
        <v>16</v>
      </c>
      <c r="H172" t="s">
        <v>16</v>
      </c>
    </row>
    <row r="173" spans="1:8" x14ac:dyDescent="0.25">
      <c r="A173" t="s">
        <v>63</v>
      </c>
      <c r="C173" s="2">
        <v>44641.343773148146</v>
      </c>
      <c r="D173" s="2">
        <v>44641.348055555558</v>
      </c>
      <c r="E173">
        <v>7</v>
      </c>
      <c r="F173" t="s">
        <v>16</v>
      </c>
      <c r="H173" t="s">
        <v>17</v>
      </c>
    </row>
    <row r="174" spans="1:8" x14ac:dyDescent="0.25">
      <c r="A174" t="s">
        <v>63</v>
      </c>
      <c r="C174" s="2">
        <v>44641.348055555558</v>
      </c>
      <c r="D174" s="2">
        <v>44641.380115740743</v>
      </c>
      <c r="E174">
        <v>47</v>
      </c>
      <c r="F174" t="s">
        <v>16</v>
      </c>
      <c r="H174" t="s">
        <v>17</v>
      </c>
    </row>
    <row r="175" spans="1:8" x14ac:dyDescent="0.25">
      <c r="A175" t="s">
        <v>63</v>
      </c>
      <c r="C175" s="2">
        <v>44641.380127314813</v>
      </c>
      <c r="D175" s="2">
        <v>44641.384375000001</v>
      </c>
      <c r="E175">
        <v>7</v>
      </c>
      <c r="F175" t="s">
        <v>16</v>
      </c>
      <c r="H175" t="s">
        <v>17</v>
      </c>
    </row>
    <row r="176" spans="1:8" x14ac:dyDescent="0.25">
      <c r="A176" t="s">
        <v>63</v>
      </c>
      <c r="C176" s="2">
        <v>44641.384375000001</v>
      </c>
      <c r="D176" s="2">
        <v>44641.404039351852</v>
      </c>
      <c r="E176">
        <v>29</v>
      </c>
      <c r="F176" t="s">
        <v>16</v>
      </c>
      <c r="H176" t="s">
        <v>17</v>
      </c>
    </row>
    <row r="177" spans="1:8" x14ac:dyDescent="0.25">
      <c r="A177" t="s">
        <v>63</v>
      </c>
      <c r="C177" s="2">
        <v>44641.404050925928</v>
      </c>
      <c r="D177" s="2">
        <v>44641.409733796296</v>
      </c>
      <c r="E177">
        <v>9</v>
      </c>
      <c r="F177" t="s">
        <v>16</v>
      </c>
      <c r="H177" t="s">
        <v>17</v>
      </c>
    </row>
    <row r="178" spans="1:8" x14ac:dyDescent="0.25">
      <c r="A178" t="s">
        <v>63</v>
      </c>
      <c r="C178" s="2">
        <v>44641.409733796296</v>
      </c>
      <c r="D178" s="2">
        <v>44641.449004629627</v>
      </c>
      <c r="E178">
        <v>57</v>
      </c>
      <c r="F178" t="s">
        <v>16</v>
      </c>
      <c r="H178" t="s">
        <v>17</v>
      </c>
    </row>
    <row r="179" spans="1:8" x14ac:dyDescent="0.25">
      <c r="A179" t="s">
        <v>63</v>
      </c>
      <c r="C179" s="2">
        <v>44641.449016203704</v>
      </c>
      <c r="D179" s="2">
        <v>44641.456319444442</v>
      </c>
      <c r="E179">
        <v>11</v>
      </c>
      <c r="F179" t="s">
        <v>16</v>
      </c>
      <c r="H179" t="s">
        <v>17</v>
      </c>
    </row>
    <row r="180" spans="1:8" x14ac:dyDescent="0.25">
      <c r="A180" t="s">
        <v>63</v>
      </c>
      <c r="C180" s="2">
        <v>44641.456319444442</v>
      </c>
      <c r="D180" s="2">
        <v>44641.472881944443</v>
      </c>
      <c r="E180">
        <v>24</v>
      </c>
      <c r="F180" t="s">
        <v>16</v>
      </c>
      <c r="H180" t="s">
        <v>17</v>
      </c>
    </row>
    <row r="181" spans="1:8" x14ac:dyDescent="0.25">
      <c r="A181" t="s">
        <v>63</v>
      </c>
      <c r="C181" s="2">
        <v>44641.472881944443</v>
      </c>
      <c r="D181" s="2">
        <v>44641.475127314814</v>
      </c>
      <c r="E181">
        <v>4</v>
      </c>
      <c r="F181" t="s">
        <v>16</v>
      </c>
      <c r="H181" t="s">
        <v>17</v>
      </c>
    </row>
    <row r="182" spans="1:8" x14ac:dyDescent="0.25">
      <c r="A182" t="s">
        <v>63</v>
      </c>
      <c r="C182" s="2">
        <v>44641.475138888891</v>
      </c>
      <c r="D182" s="2">
        <v>44641.502962962964</v>
      </c>
      <c r="E182">
        <v>41</v>
      </c>
      <c r="F182" t="s">
        <v>16</v>
      </c>
      <c r="H182" t="s">
        <v>17</v>
      </c>
    </row>
    <row r="183" spans="1:8" x14ac:dyDescent="0.25">
      <c r="A183" t="s">
        <v>46</v>
      </c>
      <c r="C183" s="2">
        <v>44641.336377314816</v>
      </c>
      <c r="D183" s="2">
        <v>44641.343761574077</v>
      </c>
      <c r="E183">
        <v>11</v>
      </c>
      <c r="F183" t="s">
        <v>16</v>
      </c>
      <c r="G183" t="s">
        <v>20</v>
      </c>
      <c r="H183" t="s">
        <v>17</v>
      </c>
    </row>
    <row r="184" spans="1:8" x14ac:dyDescent="0.25">
      <c r="A184" t="s">
        <v>19</v>
      </c>
      <c r="B184" t="s">
        <v>8</v>
      </c>
      <c r="C184" s="2">
        <v>44641.320532407408</v>
      </c>
      <c r="D184" s="2">
        <v>44641.442974537036</v>
      </c>
      <c r="E184">
        <v>177</v>
      </c>
      <c r="F184" t="s">
        <v>17</v>
      </c>
      <c r="G184" t="s">
        <v>20</v>
      </c>
      <c r="H184" t="s">
        <v>17</v>
      </c>
    </row>
    <row r="185" spans="1:8" x14ac:dyDescent="0.25">
      <c r="A185" t="s">
        <v>19</v>
      </c>
      <c r="B185" t="s">
        <v>8</v>
      </c>
      <c r="C185" s="2">
        <v>44641.443287037036</v>
      </c>
      <c r="D185" s="2">
        <v>44641.460902777777</v>
      </c>
      <c r="E185">
        <v>26</v>
      </c>
      <c r="F185" t="s">
        <v>17</v>
      </c>
      <c r="H185" t="s">
        <v>17</v>
      </c>
    </row>
    <row r="186" spans="1:8" x14ac:dyDescent="0.25">
      <c r="A186" t="s">
        <v>19</v>
      </c>
      <c r="B186" t="s">
        <v>8</v>
      </c>
      <c r="C186" s="2">
        <v>44641.461145833331</v>
      </c>
      <c r="D186" s="2">
        <v>44641.505289351851</v>
      </c>
      <c r="E186">
        <v>64</v>
      </c>
      <c r="F186" t="s">
        <v>17</v>
      </c>
      <c r="G186" t="s">
        <v>20</v>
      </c>
      <c r="H186" t="s">
        <v>17</v>
      </c>
    </row>
    <row r="187" spans="1:8" x14ac:dyDescent="0.25">
      <c r="A187" t="s">
        <v>21</v>
      </c>
      <c r="C187" s="2">
        <v>44641.320752314816</v>
      </c>
      <c r="D187" s="2">
        <v>44641.320914351854</v>
      </c>
      <c r="E187">
        <v>1</v>
      </c>
      <c r="F187" t="s">
        <v>16</v>
      </c>
      <c r="H187" t="s">
        <v>16</v>
      </c>
    </row>
    <row r="188" spans="1:8" x14ac:dyDescent="0.25">
      <c r="A188" t="s">
        <v>21</v>
      </c>
      <c r="C188" s="2">
        <v>44641.320914351854</v>
      </c>
      <c r="D188" s="2">
        <v>44641.3437962963</v>
      </c>
      <c r="E188">
        <v>33</v>
      </c>
      <c r="F188" t="s">
        <v>16</v>
      </c>
      <c r="G188" t="s">
        <v>20</v>
      </c>
      <c r="H188" t="s">
        <v>17</v>
      </c>
    </row>
    <row r="189" spans="1:8" x14ac:dyDescent="0.25">
      <c r="A189" t="s">
        <v>21</v>
      </c>
      <c r="C189" s="2">
        <v>44641.343807870369</v>
      </c>
      <c r="D189" s="2">
        <v>44641.345185185186</v>
      </c>
      <c r="E189">
        <v>2</v>
      </c>
      <c r="F189" t="s">
        <v>16</v>
      </c>
      <c r="H189" t="s">
        <v>17</v>
      </c>
    </row>
    <row r="190" spans="1:8" x14ac:dyDescent="0.25">
      <c r="A190" t="s">
        <v>21</v>
      </c>
      <c r="C190" s="2">
        <v>44641.345185185186</v>
      </c>
      <c r="D190" s="2">
        <v>44641.34579861111</v>
      </c>
      <c r="E190">
        <v>1</v>
      </c>
      <c r="F190" t="s">
        <v>16</v>
      </c>
      <c r="H190" t="s">
        <v>17</v>
      </c>
    </row>
    <row r="191" spans="1:8" x14ac:dyDescent="0.25">
      <c r="A191" t="s">
        <v>21</v>
      </c>
      <c r="C191" s="2">
        <v>44641.345810185187</v>
      </c>
      <c r="D191" s="2">
        <v>44641.348101851851</v>
      </c>
      <c r="E191">
        <v>4</v>
      </c>
      <c r="F191" t="s">
        <v>16</v>
      </c>
      <c r="H191" t="s">
        <v>17</v>
      </c>
    </row>
    <row r="192" spans="1:8" x14ac:dyDescent="0.25">
      <c r="A192" t="s">
        <v>21</v>
      </c>
      <c r="C192" s="2">
        <v>44641.348101851851</v>
      </c>
      <c r="D192" s="2">
        <v>44641.380115740743</v>
      </c>
      <c r="E192">
        <v>47</v>
      </c>
      <c r="F192" t="s">
        <v>16</v>
      </c>
      <c r="H192" t="s">
        <v>17</v>
      </c>
    </row>
    <row r="193" spans="1:8" x14ac:dyDescent="0.25">
      <c r="A193" t="s">
        <v>21</v>
      </c>
      <c r="C193" s="2">
        <v>44641.380127314813</v>
      </c>
      <c r="D193" s="2">
        <v>44641.380416666667</v>
      </c>
      <c r="E193">
        <v>1</v>
      </c>
      <c r="F193" t="s">
        <v>16</v>
      </c>
      <c r="H193" t="s">
        <v>17</v>
      </c>
    </row>
    <row r="194" spans="1:8" x14ac:dyDescent="0.25">
      <c r="A194" t="s">
        <v>21</v>
      </c>
      <c r="C194" s="2">
        <v>44641.380416666667</v>
      </c>
      <c r="D194" s="2">
        <v>44641.380729166667</v>
      </c>
      <c r="E194">
        <v>1</v>
      </c>
      <c r="F194" t="s">
        <v>16</v>
      </c>
      <c r="H194" t="s">
        <v>17</v>
      </c>
    </row>
    <row r="195" spans="1:8" x14ac:dyDescent="0.25">
      <c r="A195" t="s">
        <v>21</v>
      </c>
      <c r="C195" s="2">
        <v>44641.380729166667</v>
      </c>
      <c r="D195" s="2">
        <v>44641.381111111114</v>
      </c>
      <c r="E195">
        <v>1</v>
      </c>
      <c r="F195" t="s">
        <v>16</v>
      </c>
      <c r="H195" t="s">
        <v>17</v>
      </c>
    </row>
    <row r="196" spans="1:8" x14ac:dyDescent="0.25">
      <c r="A196" t="s">
        <v>21</v>
      </c>
      <c r="C196" s="2">
        <v>44641.381122685183</v>
      </c>
      <c r="D196" s="2">
        <v>44641.381539351853</v>
      </c>
      <c r="E196">
        <v>1</v>
      </c>
      <c r="F196" t="s">
        <v>16</v>
      </c>
      <c r="H196" t="s">
        <v>17</v>
      </c>
    </row>
    <row r="197" spans="1:8" x14ac:dyDescent="0.25">
      <c r="A197" t="s">
        <v>21</v>
      </c>
      <c r="C197" s="2">
        <v>44641.381550925929</v>
      </c>
      <c r="D197" s="2">
        <v>44641.384432870371</v>
      </c>
      <c r="E197">
        <v>5</v>
      </c>
      <c r="F197" t="s">
        <v>16</v>
      </c>
      <c r="H197" t="s">
        <v>17</v>
      </c>
    </row>
    <row r="198" spans="1:8" x14ac:dyDescent="0.25">
      <c r="A198" t="s">
        <v>21</v>
      </c>
      <c r="C198" s="2">
        <v>44641.384432870371</v>
      </c>
      <c r="D198" s="2">
        <v>44641.404074074075</v>
      </c>
      <c r="E198">
        <v>29</v>
      </c>
      <c r="F198" t="s">
        <v>16</v>
      </c>
      <c r="H198" t="s">
        <v>17</v>
      </c>
    </row>
    <row r="199" spans="1:8" x14ac:dyDescent="0.25">
      <c r="A199" t="s">
        <v>21</v>
      </c>
      <c r="C199" s="2">
        <v>44641.404085648152</v>
      </c>
      <c r="D199" s="2">
        <v>44641.409780092596</v>
      </c>
      <c r="E199">
        <v>9</v>
      </c>
      <c r="F199" t="s">
        <v>16</v>
      </c>
      <c r="H199" t="s">
        <v>17</v>
      </c>
    </row>
    <row r="200" spans="1:8" x14ac:dyDescent="0.25">
      <c r="A200" t="s">
        <v>21</v>
      </c>
      <c r="C200" s="2">
        <v>44641.409780092596</v>
      </c>
      <c r="D200" s="2">
        <v>44641.449062500003</v>
      </c>
      <c r="E200">
        <v>57</v>
      </c>
      <c r="F200" t="s">
        <v>16</v>
      </c>
      <c r="H200" t="s">
        <v>17</v>
      </c>
    </row>
    <row r="201" spans="1:8" x14ac:dyDescent="0.25">
      <c r="A201" t="s">
        <v>21</v>
      </c>
      <c r="C201" s="2">
        <v>44641.449062500003</v>
      </c>
      <c r="D201" s="2">
        <v>44641.456354166665</v>
      </c>
      <c r="E201">
        <v>11</v>
      </c>
      <c r="F201" t="s">
        <v>16</v>
      </c>
      <c r="H201" t="s">
        <v>17</v>
      </c>
    </row>
    <row r="202" spans="1:8" x14ac:dyDescent="0.25">
      <c r="A202" t="s">
        <v>21</v>
      </c>
      <c r="C202" s="2">
        <v>44641.456354166665</v>
      </c>
      <c r="D202" s="2">
        <v>44641.472916666666</v>
      </c>
      <c r="E202">
        <v>24</v>
      </c>
      <c r="F202" t="s">
        <v>16</v>
      </c>
      <c r="H202" t="s">
        <v>17</v>
      </c>
    </row>
    <row r="203" spans="1:8" x14ac:dyDescent="0.25">
      <c r="A203" t="s">
        <v>21</v>
      </c>
      <c r="C203" s="2">
        <v>44641.472916666666</v>
      </c>
      <c r="D203" s="2">
        <v>44641.475173611114</v>
      </c>
      <c r="E203">
        <v>4</v>
      </c>
      <c r="F203" t="s">
        <v>16</v>
      </c>
      <c r="H203" t="s">
        <v>17</v>
      </c>
    </row>
    <row r="204" spans="1:8" x14ac:dyDescent="0.25">
      <c r="A204" t="s">
        <v>21</v>
      </c>
      <c r="C204" s="2">
        <v>44641.475173611114</v>
      </c>
      <c r="D204" s="2">
        <v>44641.505289351851</v>
      </c>
      <c r="E204">
        <v>44</v>
      </c>
      <c r="F204" t="s">
        <v>16</v>
      </c>
      <c r="H204" t="s">
        <v>17</v>
      </c>
    </row>
    <row r="205" spans="1:8" x14ac:dyDescent="0.25">
      <c r="A205" t="s">
        <v>43</v>
      </c>
      <c r="C205" s="2">
        <v>44641.335787037038</v>
      </c>
      <c r="D205" s="2">
        <v>44641.335914351854</v>
      </c>
      <c r="E205">
        <v>1</v>
      </c>
      <c r="F205" t="s">
        <v>16</v>
      </c>
      <c r="H205" t="s">
        <v>16</v>
      </c>
    </row>
    <row r="206" spans="1:8" x14ac:dyDescent="0.25">
      <c r="A206" t="s">
        <v>43</v>
      </c>
      <c r="C206" s="2">
        <v>44641.335925925923</v>
      </c>
      <c r="D206" s="2">
        <v>44641.3437962963</v>
      </c>
      <c r="E206">
        <v>12</v>
      </c>
      <c r="F206" t="s">
        <v>16</v>
      </c>
      <c r="G206" t="s">
        <v>20</v>
      </c>
      <c r="H206" t="s">
        <v>17</v>
      </c>
    </row>
    <row r="207" spans="1:8" x14ac:dyDescent="0.25">
      <c r="A207" t="s">
        <v>43</v>
      </c>
      <c r="C207" s="2">
        <v>44641.3437962963</v>
      </c>
      <c r="D207" s="2">
        <v>44641.348090277781</v>
      </c>
      <c r="E207">
        <v>7</v>
      </c>
      <c r="F207" t="s">
        <v>16</v>
      </c>
      <c r="H207" t="s">
        <v>17</v>
      </c>
    </row>
    <row r="208" spans="1:8" x14ac:dyDescent="0.25">
      <c r="A208" t="s">
        <v>43</v>
      </c>
      <c r="C208" s="2">
        <v>44641.348101851851</v>
      </c>
      <c r="D208" s="2">
        <v>44641.380115740743</v>
      </c>
      <c r="E208">
        <v>47</v>
      </c>
      <c r="F208" t="s">
        <v>16</v>
      </c>
      <c r="H208" t="s">
        <v>17</v>
      </c>
    </row>
    <row r="209" spans="1:8" x14ac:dyDescent="0.25">
      <c r="A209" t="s">
        <v>43</v>
      </c>
      <c r="C209" s="2">
        <v>44641.380115740743</v>
      </c>
      <c r="D209" s="2">
        <v>44641.384398148148</v>
      </c>
      <c r="E209">
        <v>7</v>
      </c>
      <c r="F209" t="s">
        <v>16</v>
      </c>
      <c r="H209" t="s">
        <v>17</v>
      </c>
    </row>
    <row r="210" spans="1:8" x14ac:dyDescent="0.25">
      <c r="A210" t="s">
        <v>43</v>
      </c>
      <c r="C210" s="2">
        <v>44641.384409722225</v>
      </c>
      <c r="D210" s="2">
        <v>44641.404074074075</v>
      </c>
      <c r="E210">
        <v>29</v>
      </c>
      <c r="F210" t="s">
        <v>16</v>
      </c>
      <c r="H210" t="s">
        <v>17</v>
      </c>
    </row>
    <row r="211" spans="1:8" x14ac:dyDescent="0.25">
      <c r="A211" t="s">
        <v>43</v>
      </c>
      <c r="C211" s="2">
        <v>44641.404085648152</v>
      </c>
      <c r="D211" s="2">
        <v>44641.409768518519</v>
      </c>
      <c r="E211">
        <v>9</v>
      </c>
      <c r="F211" t="s">
        <v>16</v>
      </c>
      <c r="H211" t="s">
        <v>17</v>
      </c>
    </row>
    <row r="212" spans="1:8" x14ac:dyDescent="0.25">
      <c r="A212" t="s">
        <v>43</v>
      </c>
      <c r="C212" s="2">
        <v>44641.409780092596</v>
      </c>
      <c r="D212" s="2">
        <v>44641.449050925927</v>
      </c>
      <c r="E212">
        <v>57</v>
      </c>
      <c r="F212" t="s">
        <v>16</v>
      </c>
      <c r="H212" t="s">
        <v>17</v>
      </c>
    </row>
    <row r="213" spans="1:8" x14ac:dyDescent="0.25">
      <c r="A213" t="s">
        <v>43</v>
      </c>
      <c r="C213" s="2">
        <v>44641.449050925927</v>
      </c>
      <c r="D213" s="2">
        <v>44641.456354166665</v>
      </c>
      <c r="E213">
        <v>11</v>
      </c>
      <c r="F213" t="s">
        <v>16</v>
      </c>
      <c r="H213" t="s">
        <v>17</v>
      </c>
    </row>
    <row r="214" spans="1:8" x14ac:dyDescent="0.25">
      <c r="A214" t="s">
        <v>43</v>
      </c>
      <c r="C214" s="2">
        <v>44641.456354166665</v>
      </c>
      <c r="D214" s="2">
        <v>44641.472916666666</v>
      </c>
      <c r="E214">
        <v>24</v>
      </c>
      <c r="F214" t="s">
        <v>16</v>
      </c>
      <c r="H214" t="s">
        <v>17</v>
      </c>
    </row>
    <row r="215" spans="1:8" x14ac:dyDescent="0.25">
      <c r="A215" t="s">
        <v>43</v>
      </c>
      <c r="C215" s="2">
        <v>44641.472916666666</v>
      </c>
      <c r="D215" s="2">
        <v>44641.475162037037</v>
      </c>
      <c r="E215">
        <v>4</v>
      </c>
      <c r="F215" t="s">
        <v>16</v>
      </c>
      <c r="H215" t="s">
        <v>17</v>
      </c>
    </row>
    <row r="216" spans="1:8" x14ac:dyDescent="0.25">
      <c r="A216" t="s">
        <v>43</v>
      </c>
      <c r="C216" s="2">
        <v>44641.475173611114</v>
      </c>
      <c r="D216" s="2">
        <v>44641.50271990741</v>
      </c>
      <c r="E216">
        <v>40</v>
      </c>
      <c r="F216" t="s">
        <v>16</v>
      </c>
      <c r="H216" t="s">
        <v>17</v>
      </c>
    </row>
    <row r="217" spans="1:8" x14ac:dyDescent="0.25">
      <c r="A217" t="s">
        <v>30</v>
      </c>
      <c r="C217" s="2">
        <v>44641.329270833332</v>
      </c>
      <c r="D217" s="2">
        <v>44641.329780092594</v>
      </c>
      <c r="E217">
        <v>1</v>
      </c>
      <c r="F217" t="s">
        <v>16</v>
      </c>
      <c r="H217" t="s">
        <v>16</v>
      </c>
    </row>
    <row r="218" spans="1:8" x14ac:dyDescent="0.25">
      <c r="A218" t="s">
        <v>30</v>
      </c>
      <c r="C218" s="2">
        <v>44641.329791666663</v>
      </c>
      <c r="D218" s="2">
        <v>44641.343819444446</v>
      </c>
      <c r="E218">
        <v>21</v>
      </c>
      <c r="F218" t="s">
        <v>16</v>
      </c>
      <c r="G218" t="s">
        <v>20</v>
      </c>
      <c r="H218" t="s">
        <v>17</v>
      </c>
    </row>
    <row r="219" spans="1:8" x14ac:dyDescent="0.25">
      <c r="A219" t="s">
        <v>30</v>
      </c>
      <c r="C219" s="2">
        <v>44641.343831018516</v>
      </c>
      <c r="D219" s="2">
        <v>44641.348055555558</v>
      </c>
      <c r="E219">
        <v>7</v>
      </c>
      <c r="F219" t="s">
        <v>16</v>
      </c>
      <c r="H219" t="s">
        <v>17</v>
      </c>
    </row>
    <row r="220" spans="1:8" x14ac:dyDescent="0.25">
      <c r="A220" t="s">
        <v>30</v>
      </c>
      <c r="C220" s="2">
        <v>44641.348055555558</v>
      </c>
      <c r="D220" s="2">
        <v>44641.356944444444</v>
      </c>
      <c r="E220">
        <v>13</v>
      </c>
      <c r="F220" t="s">
        <v>16</v>
      </c>
      <c r="H220" t="s">
        <v>17</v>
      </c>
    </row>
    <row r="221" spans="1:8" x14ac:dyDescent="0.25">
      <c r="A221" t="s">
        <v>30</v>
      </c>
      <c r="C221" s="2">
        <v>44641.380173611113</v>
      </c>
      <c r="D221" s="2">
        <v>44641.384363425925</v>
      </c>
      <c r="E221">
        <v>7</v>
      </c>
      <c r="F221" t="s">
        <v>16</v>
      </c>
      <c r="H221" t="s">
        <v>17</v>
      </c>
    </row>
    <row r="222" spans="1:8" x14ac:dyDescent="0.25">
      <c r="A222" t="s">
        <v>30</v>
      </c>
      <c r="C222" s="2">
        <v>44641.384363425925</v>
      </c>
      <c r="D222" s="2">
        <v>44641.404340277775</v>
      </c>
      <c r="E222">
        <v>29</v>
      </c>
      <c r="F222" t="s">
        <v>16</v>
      </c>
      <c r="H222" t="s">
        <v>17</v>
      </c>
    </row>
    <row r="223" spans="1:8" x14ac:dyDescent="0.25">
      <c r="A223" t="s">
        <v>30</v>
      </c>
      <c r="C223" s="2">
        <v>44641.404351851852</v>
      </c>
      <c r="D223" s="2">
        <v>44641.409745370373</v>
      </c>
      <c r="E223">
        <v>8</v>
      </c>
      <c r="F223" t="s">
        <v>16</v>
      </c>
      <c r="H223" t="s">
        <v>17</v>
      </c>
    </row>
    <row r="224" spans="1:8" x14ac:dyDescent="0.25">
      <c r="A224" t="s">
        <v>30</v>
      </c>
      <c r="C224" s="2">
        <v>44641.409745370373</v>
      </c>
      <c r="D224" s="2">
        <v>44641.449155092596</v>
      </c>
      <c r="E224">
        <v>57</v>
      </c>
      <c r="F224" t="s">
        <v>16</v>
      </c>
      <c r="H224" t="s">
        <v>17</v>
      </c>
    </row>
    <row r="225" spans="1:8" x14ac:dyDescent="0.25">
      <c r="A225" t="s">
        <v>30</v>
      </c>
      <c r="C225" s="2">
        <v>44641.449155092596</v>
      </c>
      <c r="D225" s="2">
        <v>44641.456319444442</v>
      </c>
      <c r="E225">
        <v>11</v>
      </c>
      <c r="F225" t="s">
        <v>16</v>
      </c>
      <c r="H225" t="s">
        <v>17</v>
      </c>
    </row>
    <row r="226" spans="1:8" x14ac:dyDescent="0.25">
      <c r="A226" t="s">
        <v>30</v>
      </c>
      <c r="C226" s="2">
        <v>44641.456331018519</v>
      </c>
      <c r="D226" s="2">
        <v>44641.472951388889</v>
      </c>
      <c r="E226">
        <v>24</v>
      </c>
      <c r="F226" t="s">
        <v>16</v>
      </c>
      <c r="H226" t="s">
        <v>17</v>
      </c>
    </row>
    <row r="227" spans="1:8" x14ac:dyDescent="0.25">
      <c r="A227" t="s">
        <v>30</v>
      </c>
      <c r="C227" s="2">
        <v>44641.472951388889</v>
      </c>
      <c r="D227" s="2">
        <v>44641.475162037037</v>
      </c>
      <c r="E227">
        <v>4</v>
      </c>
      <c r="F227" t="s">
        <v>16</v>
      </c>
      <c r="H227" t="s">
        <v>17</v>
      </c>
    </row>
    <row r="228" spans="1:8" x14ac:dyDescent="0.25">
      <c r="A228" t="s">
        <v>30</v>
      </c>
      <c r="C228" s="2">
        <v>44641.475173611114</v>
      </c>
      <c r="D228" s="2">
        <v>44641.502928240741</v>
      </c>
      <c r="E228">
        <v>40</v>
      </c>
      <c r="F228" t="s">
        <v>16</v>
      </c>
      <c r="H228" t="s">
        <v>17</v>
      </c>
    </row>
    <row r="229" spans="1:8" x14ac:dyDescent="0.25">
      <c r="A229" t="s">
        <v>30</v>
      </c>
      <c r="C229" s="2">
        <v>44641.357048611113</v>
      </c>
      <c r="D229" s="2">
        <v>44641.380173611113</v>
      </c>
      <c r="E229">
        <v>34</v>
      </c>
      <c r="F229" t="s">
        <v>16</v>
      </c>
      <c r="H229" t="s">
        <v>17</v>
      </c>
    </row>
    <row r="230" spans="1:8" x14ac:dyDescent="0.25">
      <c r="A230" t="s">
        <v>75</v>
      </c>
      <c r="C230" s="2">
        <v>44641.343831018516</v>
      </c>
      <c r="D230" s="2">
        <v>44641.348055555558</v>
      </c>
      <c r="E230">
        <v>7</v>
      </c>
      <c r="F230" t="s">
        <v>16</v>
      </c>
      <c r="H230" t="s">
        <v>17</v>
      </c>
    </row>
    <row r="231" spans="1:8" x14ac:dyDescent="0.25">
      <c r="A231" t="s">
        <v>75</v>
      </c>
      <c r="C231" s="2">
        <v>44641.348055555558</v>
      </c>
      <c r="D231" s="2">
        <v>44641.380069444444</v>
      </c>
      <c r="E231">
        <v>47</v>
      </c>
      <c r="F231" t="s">
        <v>16</v>
      </c>
      <c r="H231" t="s">
        <v>17</v>
      </c>
    </row>
    <row r="232" spans="1:8" x14ac:dyDescent="0.25">
      <c r="A232" t="s">
        <v>75</v>
      </c>
      <c r="C232" s="2">
        <v>44641.38008101852</v>
      </c>
      <c r="D232" s="2">
        <v>44641.384375000001</v>
      </c>
      <c r="E232">
        <v>7</v>
      </c>
      <c r="F232" t="s">
        <v>16</v>
      </c>
      <c r="H232" t="s">
        <v>17</v>
      </c>
    </row>
    <row r="233" spans="1:8" x14ac:dyDescent="0.25">
      <c r="A233" t="s">
        <v>75</v>
      </c>
      <c r="C233" s="2">
        <v>44641.384386574071</v>
      </c>
      <c r="D233" s="2">
        <v>44641.404050925928</v>
      </c>
      <c r="E233">
        <v>29</v>
      </c>
      <c r="F233" t="s">
        <v>16</v>
      </c>
      <c r="H233" t="s">
        <v>17</v>
      </c>
    </row>
    <row r="234" spans="1:8" x14ac:dyDescent="0.25">
      <c r="A234" t="s">
        <v>75</v>
      </c>
      <c r="C234" s="2">
        <v>44641.404050925928</v>
      </c>
      <c r="D234" s="2">
        <v>44641.409733796296</v>
      </c>
      <c r="E234">
        <v>9</v>
      </c>
      <c r="F234" t="s">
        <v>16</v>
      </c>
      <c r="H234" t="s">
        <v>17</v>
      </c>
    </row>
    <row r="235" spans="1:8" x14ac:dyDescent="0.25">
      <c r="A235" t="s">
        <v>75</v>
      </c>
      <c r="C235" s="2">
        <v>44641.409733796296</v>
      </c>
      <c r="D235" s="2">
        <v>44641.449050925927</v>
      </c>
      <c r="E235">
        <v>57</v>
      </c>
      <c r="F235" t="s">
        <v>16</v>
      </c>
      <c r="H235" t="s">
        <v>17</v>
      </c>
    </row>
    <row r="236" spans="1:8" x14ac:dyDescent="0.25">
      <c r="A236" t="s">
        <v>75</v>
      </c>
      <c r="C236" s="2">
        <v>44641.449062500003</v>
      </c>
      <c r="D236" s="2">
        <v>44641.456319444442</v>
      </c>
      <c r="E236">
        <v>11</v>
      </c>
      <c r="F236" t="s">
        <v>16</v>
      </c>
      <c r="H236" t="s">
        <v>17</v>
      </c>
    </row>
    <row r="237" spans="1:8" x14ac:dyDescent="0.25">
      <c r="A237" t="s">
        <v>75</v>
      </c>
      <c r="C237" s="2">
        <v>44641.456319444442</v>
      </c>
      <c r="D237" s="2">
        <v>44641.472928240742</v>
      </c>
      <c r="E237">
        <v>24</v>
      </c>
      <c r="F237" t="s">
        <v>16</v>
      </c>
      <c r="H237" t="s">
        <v>17</v>
      </c>
    </row>
    <row r="238" spans="1:8" x14ac:dyDescent="0.25">
      <c r="A238" t="s">
        <v>75</v>
      </c>
      <c r="C238" s="2">
        <v>44641.472939814812</v>
      </c>
      <c r="D238" s="2">
        <v>44641.475138888891</v>
      </c>
      <c r="E238">
        <v>4</v>
      </c>
      <c r="F238" t="s">
        <v>16</v>
      </c>
      <c r="H238" t="s">
        <v>17</v>
      </c>
    </row>
    <row r="239" spans="1:8" x14ac:dyDescent="0.25">
      <c r="A239" t="s">
        <v>75</v>
      </c>
      <c r="C239" s="2">
        <v>44641.475138888891</v>
      </c>
      <c r="D239" s="2">
        <v>44641.502986111111</v>
      </c>
      <c r="E239">
        <v>41</v>
      </c>
      <c r="F239" t="s">
        <v>16</v>
      </c>
      <c r="H239" t="s">
        <v>17</v>
      </c>
    </row>
    <row r="240" spans="1:8" x14ac:dyDescent="0.25">
      <c r="A240" t="s">
        <v>39</v>
      </c>
      <c r="C240" s="2">
        <v>44641.334050925929</v>
      </c>
      <c r="D240" s="2">
        <v>44641.343831018516</v>
      </c>
      <c r="E240">
        <v>15</v>
      </c>
      <c r="F240" t="s">
        <v>16</v>
      </c>
      <c r="G240" t="s">
        <v>20</v>
      </c>
      <c r="H240" t="s">
        <v>17</v>
      </c>
    </row>
    <row r="241" spans="1:8" x14ac:dyDescent="0.25">
      <c r="A241" t="s">
        <v>81</v>
      </c>
      <c r="C241" s="2">
        <v>44641.36546296296</v>
      </c>
      <c r="D241" s="2">
        <v>44641.36550925926</v>
      </c>
      <c r="E241">
        <v>1</v>
      </c>
      <c r="F241" t="s">
        <v>16</v>
      </c>
      <c r="H241" t="s">
        <v>16</v>
      </c>
    </row>
    <row r="242" spans="1:8" x14ac:dyDescent="0.25">
      <c r="A242" t="s">
        <v>81</v>
      </c>
      <c r="C242" s="2">
        <v>44641.365520833337</v>
      </c>
      <c r="D242" s="2">
        <v>44641.38008101852</v>
      </c>
      <c r="E242">
        <v>21</v>
      </c>
      <c r="F242" t="s">
        <v>16</v>
      </c>
      <c r="H242" t="s">
        <v>17</v>
      </c>
    </row>
    <row r="243" spans="1:8" x14ac:dyDescent="0.25">
      <c r="A243" t="s">
        <v>81</v>
      </c>
      <c r="C243" s="2">
        <v>44641.38009259259</v>
      </c>
      <c r="D243" s="2">
        <v>44641.384386574071</v>
      </c>
      <c r="E243">
        <v>7</v>
      </c>
      <c r="F243" t="s">
        <v>16</v>
      </c>
      <c r="H243" t="s">
        <v>17</v>
      </c>
    </row>
    <row r="244" spans="1:8" x14ac:dyDescent="0.25">
      <c r="A244" t="s">
        <v>81</v>
      </c>
      <c r="C244" s="2">
        <v>44641.384386574071</v>
      </c>
      <c r="D244" s="2">
        <v>44641.386782407404</v>
      </c>
      <c r="E244">
        <v>4</v>
      </c>
      <c r="F244" t="s">
        <v>16</v>
      </c>
      <c r="H244" t="s">
        <v>17</v>
      </c>
    </row>
    <row r="245" spans="1:8" x14ac:dyDescent="0.25">
      <c r="A245" t="s">
        <v>81</v>
      </c>
      <c r="C245" s="2">
        <v>44641.387129629627</v>
      </c>
      <c r="D245" s="2">
        <v>44641.387164351851</v>
      </c>
      <c r="E245">
        <v>1</v>
      </c>
      <c r="F245" t="s">
        <v>16</v>
      </c>
      <c r="H245" t="s">
        <v>16</v>
      </c>
    </row>
    <row r="246" spans="1:8" x14ac:dyDescent="0.25">
      <c r="A246" t="s">
        <v>81</v>
      </c>
      <c r="C246" s="2">
        <v>44641.408576388887</v>
      </c>
      <c r="D246" s="2">
        <v>44641.40965277778</v>
      </c>
      <c r="E246">
        <v>2</v>
      </c>
      <c r="F246" t="s">
        <v>16</v>
      </c>
      <c r="H246" t="s">
        <v>16</v>
      </c>
    </row>
    <row r="247" spans="1:8" x14ac:dyDescent="0.25">
      <c r="A247" t="s">
        <v>81</v>
      </c>
      <c r="C247" s="2">
        <v>44641.40965277778</v>
      </c>
      <c r="D247" s="2">
        <v>44641.446180555555</v>
      </c>
      <c r="E247">
        <v>53</v>
      </c>
      <c r="F247" t="s">
        <v>16</v>
      </c>
      <c r="H247" t="s">
        <v>17</v>
      </c>
    </row>
    <row r="248" spans="1:8" x14ac:dyDescent="0.25">
      <c r="A248" t="s">
        <v>81</v>
      </c>
      <c r="C248" s="2">
        <v>44641.446527777778</v>
      </c>
      <c r="D248" s="2">
        <v>44641.446574074071</v>
      </c>
      <c r="E248">
        <v>1</v>
      </c>
      <c r="F248" t="s">
        <v>16</v>
      </c>
      <c r="H248" t="s">
        <v>16</v>
      </c>
    </row>
    <row r="249" spans="1:8" x14ac:dyDescent="0.25">
      <c r="A249" t="s">
        <v>81</v>
      </c>
      <c r="C249" s="2">
        <v>44641.446574074071</v>
      </c>
      <c r="D249" s="2">
        <v>44641.449050925927</v>
      </c>
      <c r="E249">
        <v>4</v>
      </c>
      <c r="F249" t="s">
        <v>16</v>
      </c>
      <c r="H249" t="s">
        <v>17</v>
      </c>
    </row>
    <row r="250" spans="1:8" x14ac:dyDescent="0.25">
      <c r="A250" t="s">
        <v>81</v>
      </c>
      <c r="C250" s="2">
        <v>44641.449062500003</v>
      </c>
      <c r="D250" s="2">
        <v>44641.456238425926</v>
      </c>
      <c r="E250">
        <v>11</v>
      </c>
      <c r="F250" t="s">
        <v>16</v>
      </c>
      <c r="H250" t="s">
        <v>17</v>
      </c>
    </row>
    <row r="251" spans="1:8" x14ac:dyDescent="0.25">
      <c r="A251" t="s">
        <v>81</v>
      </c>
      <c r="C251" s="2">
        <v>44641.456238425926</v>
      </c>
      <c r="D251" s="2">
        <v>44641.472928240742</v>
      </c>
      <c r="E251">
        <v>25</v>
      </c>
      <c r="F251" t="s">
        <v>16</v>
      </c>
      <c r="H251" t="s">
        <v>17</v>
      </c>
    </row>
    <row r="252" spans="1:8" x14ac:dyDescent="0.25">
      <c r="A252" t="s">
        <v>81</v>
      </c>
      <c r="C252" s="2">
        <v>44641.472928240742</v>
      </c>
      <c r="D252" s="2">
        <v>44641.475138888891</v>
      </c>
      <c r="E252">
        <v>4</v>
      </c>
      <c r="F252" t="s">
        <v>16</v>
      </c>
      <c r="H252" t="s">
        <v>17</v>
      </c>
    </row>
    <row r="253" spans="1:8" x14ac:dyDescent="0.25">
      <c r="A253" t="s">
        <v>81</v>
      </c>
      <c r="C253" s="2">
        <v>44641.475138888891</v>
      </c>
      <c r="D253" s="2">
        <v>44641.48170138889</v>
      </c>
      <c r="E253">
        <v>10</v>
      </c>
      <c r="F253" t="s">
        <v>16</v>
      </c>
      <c r="H253" t="s">
        <v>17</v>
      </c>
    </row>
    <row r="254" spans="1:8" x14ac:dyDescent="0.25">
      <c r="A254" t="s">
        <v>81</v>
      </c>
      <c r="C254" s="2">
        <v>44641.481712962966</v>
      </c>
      <c r="D254" s="2">
        <v>44641.503067129626</v>
      </c>
      <c r="E254">
        <v>31</v>
      </c>
      <c r="F254" t="s">
        <v>16</v>
      </c>
      <c r="H254" t="s">
        <v>17</v>
      </c>
    </row>
    <row r="255" spans="1:8" x14ac:dyDescent="0.25">
      <c r="A255" t="s">
        <v>40</v>
      </c>
      <c r="C255" s="2">
        <v>44641.334432870368</v>
      </c>
      <c r="D255" s="2">
        <v>44641.338912037034</v>
      </c>
      <c r="E255">
        <v>7</v>
      </c>
      <c r="F255" t="s">
        <v>16</v>
      </c>
      <c r="G255" t="s">
        <v>20</v>
      </c>
      <c r="H255" t="s">
        <v>17</v>
      </c>
    </row>
    <row r="256" spans="1:8" x14ac:dyDescent="0.25">
      <c r="A256" t="s">
        <v>72</v>
      </c>
      <c r="C256" s="2">
        <v>44641.343819444446</v>
      </c>
      <c r="D256" s="2">
        <v>44641.348043981481</v>
      </c>
      <c r="E256">
        <v>7</v>
      </c>
      <c r="F256" t="s">
        <v>16</v>
      </c>
      <c r="H256" t="s">
        <v>17</v>
      </c>
    </row>
    <row r="257" spans="1:8" x14ac:dyDescent="0.25">
      <c r="A257" t="s">
        <v>72</v>
      </c>
      <c r="C257" s="2">
        <v>44641.348055555558</v>
      </c>
      <c r="D257" s="2">
        <v>44641.364699074074</v>
      </c>
      <c r="E257">
        <v>24</v>
      </c>
      <c r="F257" t="s">
        <v>16</v>
      </c>
      <c r="H257" t="s">
        <v>17</v>
      </c>
    </row>
    <row r="258" spans="1:8" x14ac:dyDescent="0.25">
      <c r="A258" t="s">
        <v>72</v>
      </c>
      <c r="C258" s="2">
        <v>44641.404050925928</v>
      </c>
      <c r="D258" s="2">
        <v>44641.408217592594</v>
      </c>
      <c r="E258">
        <v>6</v>
      </c>
      <c r="F258" t="s">
        <v>16</v>
      </c>
      <c r="H258" t="s">
        <v>17</v>
      </c>
    </row>
    <row r="259" spans="1:8" x14ac:dyDescent="0.25">
      <c r="A259" t="s">
        <v>83</v>
      </c>
      <c r="C259" s="2">
        <v>44641.387175925927</v>
      </c>
      <c r="D259" s="2">
        <v>44641.404050925928</v>
      </c>
      <c r="E259">
        <v>25</v>
      </c>
      <c r="F259" t="s">
        <v>16</v>
      </c>
      <c r="H259" t="s">
        <v>17</v>
      </c>
    </row>
    <row r="260" spans="1:8" x14ac:dyDescent="0.25">
      <c r="A260" t="s">
        <v>59</v>
      </c>
      <c r="C260" s="2">
        <v>44641.339317129627</v>
      </c>
      <c r="D260" s="2">
        <v>44641.343819444446</v>
      </c>
      <c r="E260">
        <v>7</v>
      </c>
      <c r="F260" t="s">
        <v>16</v>
      </c>
      <c r="H260" t="s">
        <v>17</v>
      </c>
    </row>
    <row r="261" spans="1:8" x14ac:dyDescent="0.25">
      <c r="A261" t="s">
        <v>35</v>
      </c>
      <c r="C261" s="2">
        <v>44641.333460648151</v>
      </c>
      <c r="D261" s="2">
        <v>44641.333541666667</v>
      </c>
      <c r="E261">
        <v>1</v>
      </c>
      <c r="F261" t="s">
        <v>16</v>
      </c>
      <c r="H261" t="s">
        <v>16</v>
      </c>
    </row>
    <row r="262" spans="1:8" x14ac:dyDescent="0.25">
      <c r="A262" t="s">
        <v>15</v>
      </c>
      <c r="C262" s="2">
        <v>44641.376423611109</v>
      </c>
      <c r="D262" s="2">
        <v>44641.380104166667</v>
      </c>
      <c r="E262">
        <v>6</v>
      </c>
      <c r="F262" t="s">
        <v>16</v>
      </c>
      <c r="H262" t="s">
        <v>17</v>
      </c>
    </row>
    <row r="263" spans="1:8" x14ac:dyDescent="0.25">
      <c r="A263" t="s">
        <v>15</v>
      </c>
      <c r="C263" s="2">
        <v>44641.343831018516</v>
      </c>
      <c r="D263" s="2">
        <v>44641.348090277781</v>
      </c>
      <c r="E263">
        <v>7</v>
      </c>
      <c r="F263" t="s">
        <v>16</v>
      </c>
      <c r="H263" t="s">
        <v>17</v>
      </c>
    </row>
    <row r="264" spans="1:8" x14ac:dyDescent="0.25">
      <c r="A264" t="s">
        <v>15</v>
      </c>
      <c r="C264" s="2">
        <v>44641.348101851851</v>
      </c>
      <c r="D264" s="2">
        <v>44641.372523148151</v>
      </c>
      <c r="E264">
        <v>36</v>
      </c>
      <c r="F264" t="s">
        <v>16</v>
      </c>
      <c r="H264" t="s">
        <v>17</v>
      </c>
    </row>
    <row r="265" spans="1:8" x14ac:dyDescent="0.25">
      <c r="A265" t="s">
        <v>15</v>
      </c>
      <c r="C265" s="2">
        <v>44641.372523148151</v>
      </c>
      <c r="D265" s="2">
        <v>44641.373460648145</v>
      </c>
      <c r="E265">
        <v>2</v>
      </c>
      <c r="F265" t="s">
        <v>16</v>
      </c>
      <c r="H265" t="s">
        <v>17</v>
      </c>
    </row>
    <row r="266" spans="1:8" x14ac:dyDescent="0.25">
      <c r="A266" t="s">
        <v>15</v>
      </c>
      <c r="C266" s="2">
        <v>44641.373460648145</v>
      </c>
      <c r="D266" s="2">
        <v>44641.37427083333</v>
      </c>
      <c r="E266">
        <v>2</v>
      </c>
      <c r="F266" t="s">
        <v>16</v>
      </c>
      <c r="H266" t="s">
        <v>17</v>
      </c>
    </row>
    <row r="267" spans="1:8" x14ac:dyDescent="0.25">
      <c r="A267" t="s">
        <v>15</v>
      </c>
      <c r="C267" s="2">
        <v>44641.374282407407</v>
      </c>
      <c r="D267" s="2">
        <v>44641.375428240739</v>
      </c>
      <c r="E267">
        <v>2</v>
      </c>
      <c r="F267" t="s">
        <v>16</v>
      </c>
      <c r="H267" t="s">
        <v>17</v>
      </c>
    </row>
    <row r="268" spans="1:8" x14ac:dyDescent="0.25">
      <c r="A268" t="s">
        <v>15</v>
      </c>
      <c r="C268" s="2">
        <v>44641.375439814816</v>
      </c>
      <c r="D268" s="2">
        <v>44641.376423611109</v>
      </c>
      <c r="E268">
        <v>2</v>
      </c>
      <c r="F268" t="s">
        <v>16</v>
      </c>
      <c r="H268" t="s">
        <v>17</v>
      </c>
    </row>
    <row r="269" spans="1:8" x14ac:dyDescent="0.25">
      <c r="A269" t="s">
        <v>15</v>
      </c>
      <c r="C269" s="2">
        <v>44641.380104166667</v>
      </c>
      <c r="D269" s="2">
        <v>44641.384375000001</v>
      </c>
      <c r="E269">
        <v>7</v>
      </c>
      <c r="F269" t="s">
        <v>16</v>
      </c>
      <c r="H269" t="s">
        <v>17</v>
      </c>
    </row>
    <row r="270" spans="1:8" x14ac:dyDescent="0.25">
      <c r="A270" t="s">
        <v>15</v>
      </c>
      <c r="C270" s="2">
        <v>44641.384386574071</v>
      </c>
      <c r="D270" s="2">
        <v>44641.404108796298</v>
      </c>
      <c r="E270">
        <v>29</v>
      </c>
      <c r="F270" t="s">
        <v>16</v>
      </c>
      <c r="H270" t="s">
        <v>17</v>
      </c>
    </row>
    <row r="271" spans="1:8" x14ac:dyDescent="0.25">
      <c r="A271" t="s">
        <v>15</v>
      </c>
      <c r="C271" s="2">
        <v>44641.404108796298</v>
      </c>
      <c r="D271" s="2">
        <v>44641.409745370373</v>
      </c>
      <c r="E271">
        <v>9</v>
      </c>
      <c r="F271" t="s">
        <v>16</v>
      </c>
      <c r="H271" t="s">
        <v>17</v>
      </c>
    </row>
    <row r="272" spans="1:8" x14ac:dyDescent="0.25">
      <c r="A272" t="s">
        <v>15</v>
      </c>
      <c r="C272" s="2">
        <v>44641.409745370373</v>
      </c>
      <c r="D272" s="2">
        <v>44641.449062500003</v>
      </c>
      <c r="E272">
        <v>57</v>
      </c>
      <c r="F272" t="s">
        <v>16</v>
      </c>
      <c r="H272" t="s">
        <v>17</v>
      </c>
    </row>
    <row r="273" spans="1:8" x14ac:dyDescent="0.25">
      <c r="A273" t="s">
        <v>15</v>
      </c>
      <c r="C273" s="2">
        <v>44641.449062500003</v>
      </c>
      <c r="D273" s="2">
        <v>44641.456319444442</v>
      </c>
      <c r="E273">
        <v>11</v>
      </c>
      <c r="F273" t="s">
        <v>16</v>
      </c>
      <c r="H273" t="s">
        <v>17</v>
      </c>
    </row>
    <row r="274" spans="1:8" x14ac:dyDescent="0.25">
      <c r="A274" t="s">
        <v>15</v>
      </c>
      <c r="C274" s="2">
        <v>44641.456331018519</v>
      </c>
      <c r="D274" s="2">
        <v>44641.472951388889</v>
      </c>
      <c r="E274">
        <v>24</v>
      </c>
      <c r="F274" t="s">
        <v>16</v>
      </c>
      <c r="H274" t="s">
        <v>17</v>
      </c>
    </row>
    <row r="275" spans="1:8" x14ac:dyDescent="0.25">
      <c r="A275" t="s">
        <v>15</v>
      </c>
      <c r="C275" s="2">
        <v>44641.472951388889</v>
      </c>
      <c r="D275" s="2">
        <v>44641.475138888891</v>
      </c>
      <c r="E275">
        <v>4</v>
      </c>
      <c r="F275" t="s">
        <v>16</v>
      </c>
      <c r="H275" t="s">
        <v>17</v>
      </c>
    </row>
    <row r="276" spans="1:8" x14ac:dyDescent="0.25">
      <c r="A276" t="s">
        <v>15</v>
      </c>
      <c r="C276" s="2">
        <v>44641.47515046296</v>
      </c>
      <c r="D276" s="2">
        <v>44641.502754629626</v>
      </c>
      <c r="E276">
        <v>40</v>
      </c>
      <c r="F276" t="s">
        <v>16</v>
      </c>
      <c r="H276" t="s">
        <v>17</v>
      </c>
    </row>
    <row r="277" spans="1:8" x14ac:dyDescent="0.25">
      <c r="A277" t="s">
        <v>36</v>
      </c>
      <c r="C277" s="2">
        <v>44641.333541666667</v>
      </c>
      <c r="D277" s="2">
        <v>44641.343831018516</v>
      </c>
      <c r="E277">
        <v>15</v>
      </c>
      <c r="F277" t="s">
        <v>16</v>
      </c>
      <c r="G277" t="s">
        <v>20</v>
      </c>
      <c r="H277" t="s">
        <v>17</v>
      </c>
    </row>
    <row r="278" spans="1:8" x14ac:dyDescent="0.25">
      <c r="A278" t="s">
        <v>41</v>
      </c>
      <c r="C278" s="2">
        <v>44641.334687499999</v>
      </c>
      <c r="D278" s="2">
        <v>44641.334733796299</v>
      </c>
      <c r="E278">
        <v>1</v>
      </c>
      <c r="F278" t="s">
        <v>16</v>
      </c>
      <c r="H278" t="s">
        <v>16</v>
      </c>
    </row>
    <row r="279" spans="1:8" x14ac:dyDescent="0.25">
      <c r="A279" t="s">
        <v>64</v>
      </c>
      <c r="C279" s="2">
        <v>44641.343784722223</v>
      </c>
      <c r="D279" s="2">
        <v>44641.348055555558</v>
      </c>
      <c r="E279">
        <v>7</v>
      </c>
      <c r="F279" t="s">
        <v>16</v>
      </c>
      <c r="H279" t="s">
        <v>17</v>
      </c>
    </row>
    <row r="280" spans="1:8" x14ac:dyDescent="0.25">
      <c r="A280" t="s">
        <v>64</v>
      </c>
      <c r="C280" s="2">
        <v>44641.348055555558</v>
      </c>
      <c r="D280" s="2">
        <v>44641.380069444444</v>
      </c>
      <c r="E280">
        <v>47</v>
      </c>
      <c r="F280" t="s">
        <v>16</v>
      </c>
      <c r="H280" t="s">
        <v>17</v>
      </c>
    </row>
    <row r="281" spans="1:8" x14ac:dyDescent="0.25">
      <c r="A281" t="s">
        <v>64</v>
      </c>
      <c r="C281" s="2">
        <v>44641.38008101852</v>
      </c>
      <c r="D281" s="2">
        <v>44641.384375000001</v>
      </c>
      <c r="E281">
        <v>7</v>
      </c>
      <c r="F281" t="s">
        <v>16</v>
      </c>
      <c r="H281" t="s">
        <v>17</v>
      </c>
    </row>
    <row r="282" spans="1:8" x14ac:dyDescent="0.25">
      <c r="A282" t="s">
        <v>64</v>
      </c>
      <c r="C282" s="2">
        <v>44641.384375000001</v>
      </c>
      <c r="D282" s="2">
        <v>44641.404039351852</v>
      </c>
      <c r="E282">
        <v>29</v>
      </c>
      <c r="F282" t="s">
        <v>16</v>
      </c>
      <c r="H282" t="s">
        <v>17</v>
      </c>
    </row>
    <row r="283" spans="1:8" x14ac:dyDescent="0.25">
      <c r="A283" t="s">
        <v>64</v>
      </c>
      <c r="C283" s="2">
        <v>44641.404050925928</v>
      </c>
      <c r="D283" s="2">
        <v>44641.409733796296</v>
      </c>
      <c r="E283">
        <v>9</v>
      </c>
      <c r="F283" t="s">
        <v>16</v>
      </c>
      <c r="H283" t="s">
        <v>17</v>
      </c>
    </row>
    <row r="284" spans="1:8" x14ac:dyDescent="0.25">
      <c r="A284" t="s">
        <v>64</v>
      </c>
      <c r="C284" s="2">
        <v>44641.409733796296</v>
      </c>
      <c r="D284" s="2">
        <v>44641.449004629627</v>
      </c>
      <c r="E284">
        <v>57</v>
      </c>
      <c r="F284" t="s">
        <v>16</v>
      </c>
      <c r="H284" t="s">
        <v>17</v>
      </c>
    </row>
    <row r="285" spans="1:8" x14ac:dyDescent="0.25">
      <c r="A285" t="s">
        <v>64</v>
      </c>
      <c r="C285" s="2">
        <v>44641.449004629627</v>
      </c>
      <c r="D285" s="2">
        <v>44641.456307870372</v>
      </c>
      <c r="E285">
        <v>11</v>
      </c>
      <c r="F285" t="s">
        <v>16</v>
      </c>
      <c r="H285" t="s">
        <v>17</v>
      </c>
    </row>
    <row r="286" spans="1:8" x14ac:dyDescent="0.25">
      <c r="A286" t="s">
        <v>64</v>
      </c>
      <c r="C286" s="2">
        <v>44641.456319444442</v>
      </c>
      <c r="D286" s="2">
        <v>44641.472881944443</v>
      </c>
      <c r="E286">
        <v>24</v>
      </c>
      <c r="F286" t="s">
        <v>16</v>
      </c>
      <c r="H286" t="s">
        <v>17</v>
      </c>
    </row>
    <row r="287" spans="1:8" x14ac:dyDescent="0.25">
      <c r="A287" t="s">
        <v>64</v>
      </c>
      <c r="C287" s="2">
        <v>44641.472881944443</v>
      </c>
      <c r="D287" s="2">
        <v>44641.475127314814</v>
      </c>
      <c r="E287">
        <v>4</v>
      </c>
      <c r="F287" t="s">
        <v>16</v>
      </c>
      <c r="H287" t="s">
        <v>17</v>
      </c>
    </row>
    <row r="288" spans="1:8" x14ac:dyDescent="0.25">
      <c r="A288" t="s">
        <v>64</v>
      </c>
      <c r="C288" s="2">
        <v>44641.475138888891</v>
      </c>
      <c r="D288" s="2">
        <v>44641.505289351851</v>
      </c>
      <c r="E288">
        <v>44</v>
      </c>
      <c r="F288" t="s">
        <v>16</v>
      </c>
      <c r="H288" t="s">
        <v>17</v>
      </c>
    </row>
    <row r="289" spans="1:8" x14ac:dyDescent="0.25">
      <c r="A289" t="s">
        <v>42</v>
      </c>
      <c r="C289" s="2">
        <v>44641.334745370368</v>
      </c>
      <c r="D289" s="2">
        <v>44641.343773148146</v>
      </c>
      <c r="E289">
        <v>13</v>
      </c>
      <c r="F289" t="s">
        <v>16</v>
      </c>
      <c r="H289" t="s">
        <v>17</v>
      </c>
    </row>
    <row r="290" spans="1:8" x14ac:dyDescent="0.25">
      <c r="A290" t="s">
        <v>44</v>
      </c>
      <c r="C290" s="2">
        <v>44641.336296296293</v>
      </c>
      <c r="D290" s="2">
        <v>44641.336377314816</v>
      </c>
      <c r="E290">
        <v>1</v>
      </c>
      <c r="F290" t="s">
        <v>16</v>
      </c>
      <c r="H290" t="s">
        <v>16</v>
      </c>
    </row>
    <row r="291" spans="1:8" x14ac:dyDescent="0.25">
      <c r="A291" t="s">
        <v>69</v>
      </c>
      <c r="C291" s="2">
        <v>44641.343819444446</v>
      </c>
      <c r="D291" s="2">
        <v>44641.348055555558</v>
      </c>
      <c r="E291">
        <v>7</v>
      </c>
      <c r="F291" t="s">
        <v>16</v>
      </c>
      <c r="H291" t="s">
        <v>17</v>
      </c>
    </row>
    <row r="292" spans="1:8" x14ac:dyDescent="0.25">
      <c r="A292" t="s">
        <v>69</v>
      </c>
      <c r="C292" s="2">
        <v>44641.348055555558</v>
      </c>
      <c r="D292" s="2">
        <v>44641.380069444444</v>
      </c>
      <c r="E292">
        <v>47</v>
      </c>
      <c r="F292" t="s">
        <v>16</v>
      </c>
      <c r="H292" t="s">
        <v>17</v>
      </c>
    </row>
    <row r="293" spans="1:8" x14ac:dyDescent="0.25">
      <c r="A293" t="s">
        <v>69</v>
      </c>
      <c r="C293" s="2">
        <v>44641.380069444444</v>
      </c>
      <c r="D293" s="2">
        <v>44641.384363425925</v>
      </c>
      <c r="E293">
        <v>7</v>
      </c>
      <c r="F293" t="s">
        <v>16</v>
      </c>
      <c r="H293" t="s">
        <v>17</v>
      </c>
    </row>
    <row r="294" spans="1:8" x14ac:dyDescent="0.25">
      <c r="A294" t="s">
        <v>69</v>
      </c>
      <c r="C294" s="2">
        <v>44641.384375000001</v>
      </c>
      <c r="D294" s="2">
        <v>44641.404050925928</v>
      </c>
      <c r="E294">
        <v>29</v>
      </c>
      <c r="F294" t="s">
        <v>16</v>
      </c>
      <c r="H294" t="s">
        <v>17</v>
      </c>
    </row>
    <row r="295" spans="1:8" x14ac:dyDescent="0.25">
      <c r="A295" t="s">
        <v>69</v>
      </c>
      <c r="C295" s="2">
        <v>44641.404062499998</v>
      </c>
      <c r="D295" s="2">
        <v>44641.409745370373</v>
      </c>
      <c r="E295">
        <v>9</v>
      </c>
      <c r="F295" t="s">
        <v>16</v>
      </c>
      <c r="H295" t="s">
        <v>17</v>
      </c>
    </row>
    <row r="296" spans="1:8" x14ac:dyDescent="0.25">
      <c r="A296" t="s">
        <v>69</v>
      </c>
      <c r="C296" s="2">
        <v>44641.409745370373</v>
      </c>
      <c r="D296" s="2">
        <v>44641.449062500003</v>
      </c>
      <c r="E296">
        <v>57</v>
      </c>
      <c r="F296" t="s">
        <v>16</v>
      </c>
      <c r="H296" t="s">
        <v>17</v>
      </c>
    </row>
    <row r="297" spans="1:8" x14ac:dyDescent="0.25">
      <c r="A297" t="s">
        <v>69</v>
      </c>
      <c r="C297" s="2">
        <v>44641.449062500003</v>
      </c>
      <c r="D297" s="2">
        <v>44641.456307870372</v>
      </c>
      <c r="E297">
        <v>11</v>
      </c>
      <c r="F297" t="s">
        <v>16</v>
      </c>
      <c r="H297" t="s">
        <v>17</v>
      </c>
    </row>
    <row r="298" spans="1:8" x14ac:dyDescent="0.25">
      <c r="A298" t="s">
        <v>69</v>
      </c>
      <c r="C298" s="2">
        <v>44641.456319444442</v>
      </c>
      <c r="D298" s="2">
        <v>44641.472893518519</v>
      </c>
      <c r="E298">
        <v>24</v>
      </c>
      <c r="F298" t="s">
        <v>16</v>
      </c>
      <c r="H298" t="s">
        <v>17</v>
      </c>
    </row>
    <row r="299" spans="1:8" x14ac:dyDescent="0.25">
      <c r="A299" t="s">
        <v>69</v>
      </c>
      <c r="C299" s="2">
        <v>44641.472893518519</v>
      </c>
      <c r="D299" s="2">
        <v>44641.475138888891</v>
      </c>
      <c r="E299">
        <v>4</v>
      </c>
      <c r="F299" t="s">
        <v>16</v>
      </c>
      <c r="H299" t="s">
        <v>17</v>
      </c>
    </row>
    <row r="300" spans="1:8" x14ac:dyDescent="0.25">
      <c r="A300" t="s">
        <v>69</v>
      </c>
      <c r="C300" s="2">
        <v>44641.475138888891</v>
      </c>
      <c r="D300" s="2">
        <v>44641.503020833334</v>
      </c>
      <c r="E300">
        <v>41</v>
      </c>
      <c r="F300" t="s">
        <v>16</v>
      </c>
      <c r="H300" t="s">
        <v>17</v>
      </c>
    </row>
    <row r="301" spans="1:8" x14ac:dyDescent="0.25">
      <c r="A301" t="s">
        <v>47</v>
      </c>
      <c r="C301" s="2">
        <v>44641.336377314816</v>
      </c>
      <c r="D301" s="2">
        <v>44641.343807870369</v>
      </c>
      <c r="E301">
        <v>11</v>
      </c>
      <c r="F301" t="s">
        <v>16</v>
      </c>
      <c r="G301" t="s">
        <v>20</v>
      </c>
      <c r="H301" t="s">
        <v>17</v>
      </c>
    </row>
    <row r="302" spans="1:8" x14ac:dyDescent="0.25">
      <c r="A302" t="s">
        <v>22</v>
      </c>
      <c r="C302" s="2">
        <v>44641.321087962962</v>
      </c>
      <c r="D302" s="2">
        <v>44641.321736111109</v>
      </c>
      <c r="E302">
        <v>1</v>
      </c>
      <c r="F302" t="s">
        <v>16</v>
      </c>
      <c r="H302" t="s">
        <v>17</v>
      </c>
    </row>
    <row r="303" spans="1:8" x14ac:dyDescent="0.25">
      <c r="A303" t="s">
        <v>22</v>
      </c>
      <c r="C303" s="2">
        <v>44641.322175925925</v>
      </c>
      <c r="D303" s="2">
        <v>44641.322372685187</v>
      </c>
      <c r="E303">
        <v>1</v>
      </c>
      <c r="F303" t="s">
        <v>16</v>
      </c>
      <c r="H303" t="s">
        <v>16</v>
      </c>
    </row>
    <row r="304" spans="1:8" x14ac:dyDescent="0.25">
      <c r="A304" t="s">
        <v>22</v>
      </c>
      <c r="C304" s="2">
        <v>44641.322372685187</v>
      </c>
      <c r="D304" s="2">
        <v>44641.3437962963</v>
      </c>
      <c r="E304">
        <v>31</v>
      </c>
      <c r="F304" t="s">
        <v>16</v>
      </c>
      <c r="G304" t="s">
        <v>20</v>
      </c>
      <c r="H304" t="s">
        <v>17</v>
      </c>
    </row>
    <row r="305" spans="1:8" x14ac:dyDescent="0.25">
      <c r="A305" t="s">
        <v>22</v>
      </c>
      <c r="C305" s="2">
        <v>44641.3437962963</v>
      </c>
      <c r="D305" s="2">
        <v>44641.348078703704</v>
      </c>
      <c r="E305">
        <v>7</v>
      </c>
      <c r="F305" t="s">
        <v>16</v>
      </c>
      <c r="H305" t="s">
        <v>17</v>
      </c>
    </row>
    <row r="306" spans="1:8" x14ac:dyDescent="0.25">
      <c r="A306" t="s">
        <v>22</v>
      </c>
      <c r="C306" s="2">
        <v>44641.348090277781</v>
      </c>
      <c r="D306" s="2">
        <v>44641.38009259259</v>
      </c>
      <c r="E306">
        <v>47</v>
      </c>
      <c r="F306" t="s">
        <v>16</v>
      </c>
      <c r="H306" t="s">
        <v>17</v>
      </c>
    </row>
    <row r="307" spans="1:8" x14ac:dyDescent="0.25">
      <c r="A307" t="s">
        <v>22</v>
      </c>
      <c r="C307" s="2">
        <v>44641.38009259259</v>
      </c>
      <c r="D307" s="2">
        <v>44641.384398148148</v>
      </c>
      <c r="E307">
        <v>7</v>
      </c>
      <c r="F307" t="s">
        <v>16</v>
      </c>
      <c r="H307" t="s">
        <v>17</v>
      </c>
    </row>
    <row r="308" spans="1:8" x14ac:dyDescent="0.25">
      <c r="A308" t="s">
        <v>22</v>
      </c>
      <c r="C308" s="2">
        <v>44641.384409722225</v>
      </c>
      <c r="D308" s="2">
        <v>44641.404062499998</v>
      </c>
      <c r="E308">
        <v>29</v>
      </c>
      <c r="F308" t="s">
        <v>16</v>
      </c>
      <c r="H308" t="s">
        <v>17</v>
      </c>
    </row>
    <row r="309" spans="1:8" x14ac:dyDescent="0.25">
      <c r="A309" t="s">
        <v>22</v>
      </c>
      <c r="C309" s="2">
        <v>44641.404074074075</v>
      </c>
      <c r="D309" s="2">
        <v>44641.409756944442</v>
      </c>
      <c r="E309">
        <v>9</v>
      </c>
      <c r="F309" t="s">
        <v>16</v>
      </c>
      <c r="H309" t="s">
        <v>17</v>
      </c>
    </row>
    <row r="310" spans="1:8" x14ac:dyDescent="0.25">
      <c r="A310" t="s">
        <v>22</v>
      </c>
      <c r="C310" s="2">
        <v>44641.409768518519</v>
      </c>
      <c r="D310" s="2">
        <v>44641.44902777778</v>
      </c>
      <c r="E310">
        <v>57</v>
      </c>
      <c r="F310" t="s">
        <v>16</v>
      </c>
      <c r="H310" t="s">
        <v>17</v>
      </c>
    </row>
    <row r="311" spans="1:8" x14ac:dyDescent="0.25">
      <c r="A311" t="s">
        <v>22</v>
      </c>
      <c r="C311" s="2">
        <v>44641.44902777778</v>
      </c>
      <c r="D311" s="2">
        <v>44641.456342592595</v>
      </c>
      <c r="E311">
        <v>11</v>
      </c>
      <c r="F311" t="s">
        <v>16</v>
      </c>
      <c r="H311" t="s">
        <v>17</v>
      </c>
    </row>
    <row r="312" spans="1:8" x14ac:dyDescent="0.25">
      <c r="A312" t="s">
        <v>22</v>
      </c>
      <c r="C312" s="2">
        <v>44641.456354166665</v>
      </c>
      <c r="D312" s="2">
        <v>44641.472905092596</v>
      </c>
      <c r="E312">
        <v>24</v>
      </c>
      <c r="F312" t="s">
        <v>16</v>
      </c>
      <c r="H312" t="s">
        <v>17</v>
      </c>
    </row>
    <row r="313" spans="1:8" x14ac:dyDescent="0.25">
      <c r="A313" t="s">
        <v>22</v>
      </c>
      <c r="C313" s="2">
        <v>44641.472905092596</v>
      </c>
      <c r="D313" s="2">
        <v>44641.475162037037</v>
      </c>
      <c r="E313">
        <v>4</v>
      </c>
      <c r="F313" t="s">
        <v>16</v>
      </c>
      <c r="H313" t="s">
        <v>17</v>
      </c>
    </row>
    <row r="314" spans="1:8" x14ac:dyDescent="0.25">
      <c r="A314" t="s">
        <v>22</v>
      </c>
      <c r="C314" s="2">
        <v>44641.475173611114</v>
      </c>
      <c r="D314" s="2">
        <v>44641.505289351851</v>
      </c>
      <c r="E314">
        <v>44</v>
      </c>
      <c r="F314" t="s">
        <v>16</v>
      </c>
      <c r="H314" t="s">
        <v>17</v>
      </c>
    </row>
    <row r="315" spans="1:8" x14ac:dyDescent="0.25">
      <c r="A315" t="s">
        <v>22</v>
      </c>
      <c r="C315" s="2">
        <v>44641.320949074077</v>
      </c>
      <c r="D315" s="2">
        <v>44641.321076388886</v>
      </c>
      <c r="E315">
        <v>1</v>
      </c>
      <c r="F315" t="s">
        <v>16</v>
      </c>
      <c r="H315" t="s">
        <v>16</v>
      </c>
    </row>
    <row r="316" spans="1:8" x14ac:dyDescent="0.25">
      <c r="A316" t="s">
        <v>71</v>
      </c>
      <c r="C316" s="2">
        <v>44641.343819444446</v>
      </c>
      <c r="D316" s="2">
        <v>44641.348055555558</v>
      </c>
      <c r="E316">
        <v>7</v>
      </c>
      <c r="F316" t="s">
        <v>16</v>
      </c>
      <c r="H316" t="s">
        <v>17</v>
      </c>
    </row>
    <row r="317" spans="1:8" x14ac:dyDescent="0.25">
      <c r="A317" t="s">
        <v>71</v>
      </c>
      <c r="C317" s="2">
        <v>44641.348067129627</v>
      </c>
      <c r="D317" s="2">
        <v>44641.38013888889</v>
      </c>
      <c r="E317">
        <v>47</v>
      </c>
      <c r="F317" t="s">
        <v>16</v>
      </c>
      <c r="H317" t="s">
        <v>17</v>
      </c>
    </row>
    <row r="318" spans="1:8" x14ac:dyDescent="0.25">
      <c r="A318" t="s">
        <v>71</v>
      </c>
      <c r="C318" s="2">
        <v>44641.380150462966</v>
      </c>
      <c r="D318" s="2">
        <v>44641.384386574071</v>
      </c>
      <c r="E318">
        <v>7</v>
      </c>
      <c r="F318" t="s">
        <v>16</v>
      </c>
      <c r="H318" t="s">
        <v>17</v>
      </c>
    </row>
    <row r="319" spans="1:8" x14ac:dyDescent="0.25">
      <c r="A319" t="s">
        <v>71</v>
      </c>
      <c r="C319" s="2">
        <v>44641.384386574071</v>
      </c>
      <c r="D319" s="2">
        <v>44641.384652777779</v>
      </c>
      <c r="E319">
        <v>1</v>
      </c>
      <c r="F319" t="s">
        <v>16</v>
      </c>
      <c r="H319" t="s">
        <v>17</v>
      </c>
    </row>
    <row r="320" spans="1:8" x14ac:dyDescent="0.25">
      <c r="A320" t="s">
        <v>71</v>
      </c>
      <c r="C320" s="2">
        <v>44641.404097222221</v>
      </c>
      <c r="D320" s="2">
        <v>44641.409733796296</v>
      </c>
      <c r="E320">
        <v>9</v>
      </c>
      <c r="F320" t="s">
        <v>16</v>
      </c>
      <c r="H320" t="s">
        <v>17</v>
      </c>
    </row>
    <row r="321" spans="1:8" x14ac:dyDescent="0.25">
      <c r="A321" t="s">
        <v>71</v>
      </c>
      <c r="C321" s="2">
        <v>44641.409745370373</v>
      </c>
      <c r="D321" s="2">
        <v>44641.449050925927</v>
      </c>
      <c r="E321">
        <v>57</v>
      </c>
      <c r="F321" t="s">
        <v>16</v>
      </c>
      <c r="H321" t="s">
        <v>17</v>
      </c>
    </row>
    <row r="322" spans="1:8" x14ac:dyDescent="0.25">
      <c r="A322" t="s">
        <v>71</v>
      </c>
      <c r="C322" s="2">
        <v>44641.449062500003</v>
      </c>
      <c r="D322" s="2">
        <v>44641.456319444442</v>
      </c>
      <c r="E322">
        <v>11</v>
      </c>
      <c r="F322" t="s">
        <v>16</v>
      </c>
      <c r="H322" t="s">
        <v>17</v>
      </c>
    </row>
    <row r="323" spans="1:8" x14ac:dyDescent="0.25">
      <c r="A323" t="s">
        <v>71</v>
      </c>
      <c r="C323" s="2">
        <v>44641.456319444442</v>
      </c>
      <c r="D323" s="2">
        <v>44641.472881944443</v>
      </c>
      <c r="E323">
        <v>24</v>
      </c>
      <c r="F323" t="s">
        <v>16</v>
      </c>
      <c r="H323" t="s">
        <v>17</v>
      </c>
    </row>
    <row r="324" spans="1:8" x14ac:dyDescent="0.25">
      <c r="A324" t="s">
        <v>71</v>
      </c>
      <c r="C324" s="2">
        <v>44641.472881944443</v>
      </c>
      <c r="D324" s="2">
        <v>44641.475127314814</v>
      </c>
      <c r="E324">
        <v>4</v>
      </c>
      <c r="F324" t="s">
        <v>16</v>
      </c>
      <c r="H324" t="s">
        <v>17</v>
      </c>
    </row>
    <row r="325" spans="1:8" x14ac:dyDescent="0.25">
      <c r="A325" t="s">
        <v>71</v>
      </c>
      <c r="C325" s="2">
        <v>44641.475138888891</v>
      </c>
      <c r="D325" s="2">
        <v>44641.502835648149</v>
      </c>
      <c r="E325">
        <v>40</v>
      </c>
      <c r="F325" t="s">
        <v>16</v>
      </c>
      <c r="H325" t="s">
        <v>17</v>
      </c>
    </row>
    <row r="326" spans="1:8" x14ac:dyDescent="0.25">
      <c r="A326" t="s">
        <v>51</v>
      </c>
      <c r="C326" s="2">
        <v>44641.337025462963</v>
      </c>
      <c r="D326" s="2">
        <v>44641.343819444446</v>
      </c>
      <c r="E326">
        <v>10</v>
      </c>
      <c r="F326" t="s">
        <v>16</v>
      </c>
      <c r="G326" t="s">
        <v>20</v>
      </c>
      <c r="H326" t="s">
        <v>17</v>
      </c>
    </row>
    <row r="327" spans="1:8" x14ac:dyDescent="0.25">
      <c r="A327" t="s">
        <v>51</v>
      </c>
      <c r="C327" s="2">
        <v>44641.385451388887</v>
      </c>
      <c r="D327" s="2">
        <v>44641.404085648152</v>
      </c>
      <c r="E327">
        <v>27</v>
      </c>
      <c r="F327" t="s">
        <v>16</v>
      </c>
      <c r="H327" t="s">
        <v>17</v>
      </c>
    </row>
    <row r="328" spans="1:8" x14ac:dyDescent="0.25">
      <c r="A328" t="s">
        <v>68</v>
      </c>
      <c r="C328" s="2">
        <v>44641.343819444446</v>
      </c>
      <c r="D328" s="2">
        <v>44641.348055555558</v>
      </c>
      <c r="E328">
        <v>7</v>
      </c>
      <c r="F328" t="s">
        <v>16</v>
      </c>
      <c r="H328" t="s">
        <v>17</v>
      </c>
    </row>
    <row r="329" spans="1:8" x14ac:dyDescent="0.25">
      <c r="A329" t="s">
        <v>68</v>
      </c>
      <c r="C329" s="2">
        <v>44641.348055555558</v>
      </c>
      <c r="D329" s="2">
        <v>44641.380115740743</v>
      </c>
      <c r="E329">
        <v>47</v>
      </c>
      <c r="F329" t="s">
        <v>16</v>
      </c>
      <c r="H329" t="s">
        <v>17</v>
      </c>
    </row>
    <row r="330" spans="1:8" x14ac:dyDescent="0.25">
      <c r="A330" t="s">
        <v>68</v>
      </c>
      <c r="C330" s="2">
        <v>44641.380115740743</v>
      </c>
      <c r="D330" s="2">
        <v>44641.384363425925</v>
      </c>
      <c r="E330">
        <v>7</v>
      </c>
      <c r="F330" t="s">
        <v>16</v>
      </c>
      <c r="H330" t="s">
        <v>17</v>
      </c>
    </row>
    <row r="331" spans="1:8" x14ac:dyDescent="0.25">
      <c r="A331" t="s">
        <v>68</v>
      </c>
      <c r="C331" s="2">
        <v>44641.384375000001</v>
      </c>
      <c r="D331" s="2">
        <v>44641.404039351852</v>
      </c>
      <c r="E331">
        <v>29</v>
      </c>
      <c r="F331" t="s">
        <v>16</v>
      </c>
      <c r="H331" t="s">
        <v>17</v>
      </c>
    </row>
    <row r="332" spans="1:8" x14ac:dyDescent="0.25">
      <c r="A332" t="s">
        <v>68</v>
      </c>
      <c r="C332" s="2">
        <v>44641.404050925928</v>
      </c>
      <c r="D332" s="2">
        <v>44641.409733796296</v>
      </c>
      <c r="E332">
        <v>9</v>
      </c>
      <c r="F332" t="s">
        <v>16</v>
      </c>
      <c r="H332" t="s">
        <v>17</v>
      </c>
    </row>
    <row r="333" spans="1:8" x14ac:dyDescent="0.25">
      <c r="A333" t="s">
        <v>68</v>
      </c>
      <c r="C333" s="2">
        <v>44641.409733796296</v>
      </c>
      <c r="D333" s="2">
        <v>44641.449004629627</v>
      </c>
      <c r="E333">
        <v>57</v>
      </c>
      <c r="F333" t="s">
        <v>16</v>
      </c>
      <c r="H333" t="s">
        <v>17</v>
      </c>
    </row>
    <row r="334" spans="1:8" x14ac:dyDescent="0.25">
      <c r="A334" t="s">
        <v>68</v>
      </c>
      <c r="C334" s="2">
        <v>44641.449016203704</v>
      </c>
      <c r="D334" s="2">
        <v>44641.456319444442</v>
      </c>
      <c r="E334">
        <v>11</v>
      </c>
      <c r="F334" t="s">
        <v>16</v>
      </c>
      <c r="H334" t="s">
        <v>17</v>
      </c>
    </row>
    <row r="335" spans="1:8" x14ac:dyDescent="0.25">
      <c r="A335" t="s">
        <v>68</v>
      </c>
      <c r="C335" s="2">
        <v>44641.456319444442</v>
      </c>
      <c r="D335" s="2">
        <v>44641.472870370373</v>
      </c>
      <c r="E335">
        <v>24</v>
      </c>
      <c r="F335" t="s">
        <v>16</v>
      </c>
      <c r="H335" t="s">
        <v>17</v>
      </c>
    </row>
    <row r="336" spans="1:8" x14ac:dyDescent="0.25">
      <c r="A336" t="s">
        <v>68</v>
      </c>
      <c r="C336" s="2">
        <v>44641.472881944443</v>
      </c>
      <c r="D336" s="2">
        <v>44641.475127314814</v>
      </c>
      <c r="E336">
        <v>4</v>
      </c>
      <c r="F336" t="s">
        <v>16</v>
      </c>
      <c r="H336" t="s">
        <v>17</v>
      </c>
    </row>
    <row r="337" spans="1:8" x14ac:dyDescent="0.25">
      <c r="A337" t="s">
        <v>68</v>
      </c>
      <c r="C337" s="2">
        <v>44641.475138888891</v>
      </c>
      <c r="D337" s="2">
        <v>44641.502835648149</v>
      </c>
      <c r="E337">
        <v>40</v>
      </c>
      <c r="F337" t="s">
        <v>16</v>
      </c>
      <c r="H337" t="s">
        <v>17</v>
      </c>
    </row>
    <row r="338" spans="1:8" x14ac:dyDescent="0.25">
      <c r="A338" t="s">
        <v>53</v>
      </c>
      <c r="C338" s="2">
        <v>44641.337164351855</v>
      </c>
      <c r="D338" s="2">
        <v>44641.343807870369</v>
      </c>
      <c r="E338">
        <v>10</v>
      </c>
      <c r="F338" t="s">
        <v>16</v>
      </c>
      <c r="G338" t="s">
        <v>20</v>
      </c>
      <c r="H338" t="s">
        <v>17</v>
      </c>
    </row>
    <row r="339" spans="1:8" x14ac:dyDescent="0.25">
      <c r="A339" t="s">
        <v>50</v>
      </c>
      <c r="C339" s="2">
        <v>44641.337002314816</v>
      </c>
      <c r="D339" s="2">
        <v>44641.337152777778</v>
      </c>
      <c r="E339">
        <v>1</v>
      </c>
      <c r="F339" t="s">
        <v>16</v>
      </c>
      <c r="H339" t="s">
        <v>16</v>
      </c>
    </row>
    <row r="340" spans="1:8" x14ac:dyDescent="0.25">
      <c r="A340" t="s">
        <v>45</v>
      </c>
      <c r="C340" s="2">
        <v>44641.33630787037</v>
      </c>
      <c r="D340" s="2">
        <v>44641.336377314816</v>
      </c>
      <c r="E340">
        <v>1</v>
      </c>
      <c r="F340" t="s">
        <v>16</v>
      </c>
      <c r="H340" t="s">
        <v>16</v>
      </c>
    </row>
    <row r="341" spans="1:8" x14ac:dyDescent="0.25">
      <c r="A341" t="s">
        <v>52</v>
      </c>
      <c r="C341" s="2">
        <v>44641.337048611109</v>
      </c>
      <c r="D341" s="2">
        <v>44641.337164351855</v>
      </c>
      <c r="E341">
        <v>1</v>
      </c>
      <c r="F341" t="s">
        <v>16</v>
      </c>
      <c r="H341" t="s">
        <v>16</v>
      </c>
    </row>
    <row r="342" spans="1:8" x14ac:dyDescent="0.25">
      <c r="A342" t="s">
        <v>52</v>
      </c>
      <c r="C342" s="2">
        <v>44641.397800925923</v>
      </c>
      <c r="D342" s="2">
        <v>44641.397858796299</v>
      </c>
      <c r="E342">
        <v>1</v>
      </c>
      <c r="F342" t="s">
        <v>16</v>
      </c>
      <c r="H342" t="s">
        <v>16</v>
      </c>
    </row>
    <row r="343" spans="1:8" x14ac:dyDescent="0.25">
      <c r="A343" t="s">
        <v>52</v>
      </c>
      <c r="C343" s="2">
        <v>44641.397858796299</v>
      </c>
      <c r="D343" s="2">
        <v>44641.404062499998</v>
      </c>
      <c r="E343">
        <v>9</v>
      </c>
      <c r="F343" t="s">
        <v>16</v>
      </c>
      <c r="G343" t="s">
        <v>20</v>
      </c>
      <c r="H343" t="s">
        <v>17</v>
      </c>
    </row>
    <row r="344" spans="1:8" x14ac:dyDescent="0.25">
      <c r="A344" t="s">
        <v>52</v>
      </c>
      <c r="C344" s="2">
        <v>44641.412488425929</v>
      </c>
      <c r="D344" s="2">
        <v>44641.412812499999</v>
      </c>
      <c r="E344">
        <v>1</v>
      </c>
      <c r="F344" t="s">
        <v>16</v>
      </c>
      <c r="H344" t="s">
        <v>16</v>
      </c>
    </row>
    <row r="345" spans="1:8" x14ac:dyDescent="0.25">
      <c r="A345" t="s">
        <v>49</v>
      </c>
      <c r="C345" s="2">
        <v>44641.336956018517</v>
      </c>
      <c r="D345" s="2">
        <v>44641.337013888886</v>
      </c>
      <c r="E345">
        <v>1</v>
      </c>
      <c r="F345" t="s">
        <v>16</v>
      </c>
      <c r="H345" t="s">
        <v>16</v>
      </c>
    </row>
    <row r="346" spans="1:8" x14ac:dyDescent="0.25">
      <c r="A346" t="s">
        <v>49</v>
      </c>
      <c r="C346" s="2">
        <v>44641.385381944441</v>
      </c>
      <c r="D346" s="2">
        <v>44641.385451388887</v>
      </c>
      <c r="E346">
        <v>1</v>
      </c>
      <c r="F346" t="s">
        <v>16</v>
      </c>
      <c r="H346" t="s">
        <v>16</v>
      </c>
    </row>
    <row r="347" spans="1:8" x14ac:dyDescent="0.25">
      <c r="A347" t="s">
        <v>33</v>
      </c>
      <c r="C347" s="2">
        <v>44641.332696759258</v>
      </c>
      <c r="D347" s="2">
        <v>44641.332743055558</v>
      </c>
      <c r="E347">
        <v>1</v>
      </c>
      <c r="F347" t="s">
        <v>16</v>
      </c>
      <c r="H347" t="s">
        <v>16</v>
      </c>
    </row>
    <row r="348" spans="1:8" x14ac:dyDescent="0.25">
      <c r="A348" t="s">
        <v>33</v>
      </c>
      <c r="C348" s="2">
        <v>44641.332754629628</v>
      </c>
      <c r="D348" s="2">
        <v>44641.333414351851</v>
      </c>
      <c r="E348">
        <v>1</v>
      </c>
      <c r="F348" t="s">
        <v>16</v>
      </c>
      <c r="G348" t="s">
        <v>34</v>
      </c>
      <c r="H348" t="s">
        <v>17</v>
      </c>
    </row>
    <row r="349" spans="1:8" x14ac:dyDescent="0.25">
      <c r="A349" t="s">
        <v>33</v>
      </c>
      <c r="C349" s="2">
        <v>44641.334351851852</v>
      </c>
      <c r="D349" s="2">
        <v>44641.334421296298</v>
      </c>
      <c r="E349">
        <v>1</v>
      </c>
      <c r="F349" t="s">
        <v>16</v>
      </c>
      <c r="H349" t="s">
        <v>16</v>
      </c>
    </row>
    <row r="350" spans="1:8" x14ac:dyDescent="0.25">
      <c r="A350" t="s">
        <v>33</v>
      </c>
      <c r="C350" s="2">
        <v>44641.339236111111</v>
      </c>
      <c r="D350" s="2">
        <v>44641.339317129627</v>
      </c>
      <c r="E350">
        <v>1</v>
      </c>
      <c r="F350" t="s">
        <v>16</v>
      </c>
      <c r="H350" t="s">
        <v>16</v>
      </c>
    </row>
    <row r="351" spans="1:8" x14ac:dyDescent="0.25">
      <c r="A351" t="s">
        <v>66</v>
      </c>
      <c r="C351" s="2">
        <v>44641.343819444446</v>
      </c>
      <c r="D351" s="2">
        <v>44641.348055555558</v>
      </c>
      <c r="E351">
        <v>7</v>
      </c>
      <c r="F351" t="s">
        <v>16</v>
      </c>
      <c r="H351" t="s">
        <v>17</v>
      </c>
    </row>
    <row r="352" spans="1:8" x14ac:dyDescent="0.25">
      <c r="A352" t="s">
        <v>66</v>
      </c>
      <c r="C352" s="2">
        <v>44641.348055555558</v>
      </c>
      <c r="D352" s="2">
        <v>44641.351087962961</v>
      </c>
      <c r="E352">
        <v>5</v>
      </c>
      <c r="F352" t="s">
        <v>16</v>
      </c>
      <c r="H352" t="s">
        <v>17</v>
      </c>
    </row>
    <row r="353" spans="1:8" x14ac:dyDescent="0.25">
      <c r="A353" t="s">
        <v>66</v>
      </c>
      <c r="C353" s="2">
        <v>44641.380127314813</v>
      </c>
      <c r="D353" s="2">
        <v>44641.384375000001</v>
      </c>
      <c r="E353">
        <v>7</v>
      </c>
      <c r="F353" t="s">
        <v>16</v>
      </c>
      <c r="H353" t="s">
        <v>17</v>
      </c>
    </row>
    <row r="354" spans="1:8" x14ac:dyDescent="0.25">
      <c r="A354" t="s">
        <v>66</v>
      </c>
      <c r="C354" s="2">
        <v>44641.384375000001</v>
      </c>
      <c r="D354" s="2">
        <v>44641.404097222221</v>
      </c>
      <c r="E354">
        <v>29</v>
      </c>
      <c r="F354" t="s">
        <v>16</v>
      </c>
      <c r="H354" t="s">
        <v>17</v>
      </c>
    </row>
    <row r="355" spans="1:8" x14ac:dyDescent="0.25">
      <c r="A355" t="s">
        <v>66</v>
      </c>
      <c r="C355" s="2">
        <v>44641.404108796298</v>
      </c>
      <c r="D355" s="2">
        <v>44641.409733796296</v>
      </c>
      <c r="E355">
        <v>9</v>
      </c>
      <c r="F355" t="s">
        <v>16</v>
      </c>
      <c r="H355" t="s">
        <v>17</v>
      </c>
    </row>
    <row r="356" spans="1:8" x14ac:dyDescent="0.25">
      <c r="A356" t="s">
        <v>66</v>
      </c>
      <c r="C356" s="2">
        <v>44641.409733796296</v>
      </c>
      <c r="D356" s="2">
        <v>44641.449050925927</v>
      </c>
      <c r="E356">
        <v>57</v>
      </c>
      <c r="F356" t="s">
        <v>16</v>
      </c>
      <c r="H356" t="s">
        <v>17</v>
      </c>
    </row>
    <row r="357" spans="1:8" x14ac:dyDescent="0.25">
      <c r="A357" t="s">
        <v>66</v>
      </c>
      <c r="C357" s="2">
        <v>44641.449062500003</v>
      </c>
      <c r="D357" s="2">
        <v>44641.456319444442</v>
      </c>
      <c r="E357">
        <v>11</v>
      </c>
      <c r="F357" t="s">
        <v>16</v>
      </c>
      <c r="H357" t="s">
        <v>17</v>
      </c>
    </row>
    <row r="358" spans="1:8" x14ac:dyDescent="0.25">
      <c r="A358" t="s">
        <v>66</v>
      </c>
      <c r="C358" s="2">
        <v>44641.456319444442</v>
      </c>
      <c r="D358" s="2">
        <v>44641.472928240742</v>
      </c>
      <c r="E358">
        <v>24</v>
      </c>
      <c r="F358" t="s">
        <v>16</v>
      </c>
      <c r="H358" t="s">
        <v>17</v>
      </c>
    </row>
    <row r="359" spans="1:8" x14ac:dyDescent="0.25">
      <c r="A359" t="s">
        <v>66</v>
      </c>
      <c r="C359" s="2">
        <v>44641.472939814812</v>
      </c>
      <c r="D359" s="2">
        <v>44641.47515046296</v>
      </c>
      <c r="E359">
        <v>4</v>
      </c>
      <c r="F359" t="s">
        <v>16</v>
      </c>
      <c r="H359" t="s">
        <v>17</v>
      </c>
    </row>
    <row r="360" spans="1:8" x14ac:dyDescent="0.25">
      <c r="A360" t="s">
        <v>66</v>
      </c>
      <c r="C360" s="2">
        <v>44641.47515046296</v>
      </c>
      <c r="D360" s="2">
        <v>44641.503298611111</v>
      </c>
      <c r="E360">
        <v>41</v>
      </c>
      <c r="F360" t="s">
        <v>16</v>
      </c>
      <c r="H360" t="s">
        <v>17</v>
      </c>
    </row>
    <row r="361" spans="1:8" x14ac:dyDescent="0.25">
      <c r="A361" t="s">
        <v>62</v>
      </c>
      <c r="C361" s="2">
        <v>44641.341064814813</v>
      </c>
      <c r="D361" s="2">
        <v>44641.343807870369</v>
      </c>
      <c r="E361">
        <v>4</v>
      </c>
      <c r="F361" t="s">
        <v>16</v>
      </c>
      <c r="G361" t="s">
        <v>20</v>
      </c>
      <c r="H361" t="s">
        <v>17</v>
      </c>
    </row>
    <row r="362" spans="1:8" x14ac:dyDescent="0.25">
      <c r="A362" t="s">
        <v>62</v>
      </c>
      <c r="C362" s="2">
        <v>44641.351597222223</v>
      </c>
      <c r="D362" s="2">
        <v>44641.380115740743</v>
      </c>
      <c r="E362">
        <v>42</v>
      </c>
      <c r="F362" t="s">
        <v>16</v>
      </c>
      <c r="H362" t="s">
        <v>17</v>
      </c>
    </row>
    <row r="363" spans="1:8" x14ac:dyDescent="0.25">
      <c r="A363" t="s">
        <v>60</v>
      </c>
      <c r="C363" s="2">
        <v>44641.340891203705</v>
      </c>
      <c r="D363" s="2">
        <v>44641.341064814813</v>
      </c>
      <c r="E363">
        <v>1</v>
      </c>
      <c r="F363" t="s">
        <v>16</v>
      </c>
      <c r="H363" t="s">
        <v>16</v>
      </c>
    </row>
    <row r="364" spans="1:8" x14ac:dyDescent="0.25">
      <c r="A364" t="s">
        <v>60</v>
      </c>
      <c r="C364" s="2">
        <v>44641.351527777777</v>
      </c>
      <c r="D364" s="2">
        <v>44641.351585648146</v>
      </c>
      <c r="E364">
        <v>1</v>
      </c>
      <c r="F364" t="s">
        <v>16</v>
      </c>
      <c r="H364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participants_89909316335 REPORT</vt:lpstr>
      <vt:lpstr>participants_89909316335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2022-03-23T18:27:44Z</dcterms:created>
  <dcterms:modified xsi:type="dcterms:W3CDTF">2022-03-23T18:27:44Z</dcterms:modified>
</cp:coreProperties>
</file>