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62124C63-FF16-9345-A140-29E319ABCF9E}" xr6:coauthVersionLast="47" xr6:coauthVersionMax="47" xr10:uidLastSave="{00000000-0000-0000-0000-000000000000}"/>
  <bookViews>
    <workbookView xWindow="380" yWindow="500" windowWidth="28040" windowHeight="15800"/>
  </bookViews>
  <sheets>
    <sheet name="participants_82735026221 Report" sheetId="2" r:id="rId1"/>
    <sheet name="participants_82735026221 Zoom" sheetId="1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<sst xmlns="http://schemas.openxmlformats.org/spreadsheetml/2006/main" count="1309" uniqueCount="75">
  <si>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</si>
  <si>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</si>
  <si>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</si>
  <si>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</si>
  <si>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</si>
  <si>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</si>
  <si>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</si>
  <si>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Banco Promérica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</si>
  <si>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</si>
  <si>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</si>
  <si>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</si>
  <si>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</si>
  <si>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</si>
  <si>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</si>
  <si>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</si>
  <si>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(Jonathan Méndez)</t>
  </si>
  <si>
    <t>No</t>
  </si>
  <si>
    <t>Sí</t>
  </si>
  <si>
    <t>Ricardo Bejarano</t>
  </si>
  <si>
    <t>Monitor (Ricardo Bejarano)</t>
  </si>
  <si>
    <t>Johnny Martinez</t>
  </si>
  <si>
    <t>claudia.murillo</t>
  </si>
  <si>
    <t>Aminta Marroquin</t>
  </si>
  <si>
    <t>Kathya Centeno</t>
  </si>
  <si>
    <t>Aminta Coralia Marroquin Lopez</t>
  </si>
  <si>
    <t>Patty Alfaro</t>
  </si>
  <si>
    <t>Roberto Vasquez</t>
  </si>
  <si>
    <t>Rosa Ceron</t>
  </si>
  <si>
    <t>lisseth.ramirez</t>
  </si>
  <si>
    <t>Karla Bautista | Banco Promerica</t>
  </si>
  <si>
    <t>Dc Stefany García</t>
  </si>
  <si>
    <t>Herbert Ramírez</t>
  </si>
  <si>
    <t>Lorena Funes</t>
  </si>
  <si>
    <t>Josué Alexander Rivas Quinteros</t>
  </si>
  <si>
    <t>Carlos Emilio</t>
  </si>
  <si>
    <t>Karen Valladares</t>
  </si>
  <si>
    <t>FATIMA ASTRID NIETO ESCOBAR</t>
  </si>
  <si>
    <t>Claudia Lorena Funes Jovel (Lorena Funes)</t>
  </si>
  <si>
    <t>Patricia Alfaro</t>
  </si>
  <si>
    <t>Gricelda Franco</t>
  </si>
  <si>
    <t>Karla Bautista (Karla Bautista | Banco Promerica)</t>
  </si>
  <si>
    <t>ROSA CERON</t>
  </si>
  <si>
    <t>Josué Alexander Rivas</t>
  </si>
  <si>
    <t>Josué Alexander Rivas Quinteros (Josué Alexander Rivas)</t>
  </si>
  <si>
    <t>Jaime Ascencio</t>
  </si>
  <si>
    <t>mariana.ventura</t>
  </si>
  <si>
    <t>carlos.constanza</t>
  </si>
  <si>
    <t>Yesenia Romero</t>
  </si>
  <si>
    <t>Monitor</t>
  </si>
  <si>
    <t>Karla Bautista</t>
  </si>
  <si>
    <t>Claudia Lorena Funes Jovel</t>
  </si>
  <si>
    <t>Aminta Coralia Marroquín López</t>
  </si>
  <si>
    <t>Carlos Emilio Constanza Trejo</t>
  </si>
  <si>
    <t>Claudia Elena Murillo López</t>
  </si>
  <si>
    <t>Fatima Astrid Nieto Escobar</t>
  </si>
  <si>
    <t>Herbert Fernando Ramírez Aguilar</t>
  </si>
  <si>
    <t>Jaime Ernesto Ascencio Urias</t>
  </si>
  <si>
    <t>Karen Lisseth Valladares Mejia</t>
  </si>
  <si>
    <t>Karla Eugenia Bautista Martinez</t>
  </si>
  <si>
    <t>Kathya Abigail Centeno De Blanco</t>
  </si>
  <si>
    <t>Lilian Gricelda Franco Palma</t>
  </si>
  <si>
    <t>Mariana Angela Ventura Hernandez</t>
  </si>
  <si>
    <t>Martha Yesenia Romero Orellana</t>
  </si>
  <si>
    <t>Maycon Jonnyh Martinez Escobar</t>
  </si>
  <si>
    <t>Patricia Elizabeth Alfaro De Navarro</t>
  </si>
  <si>
    <t>Roberto Carlos Vásquez Mancia</t>
  </si>
  <si>
    <t>Sonia Lisseth Ramírez De González</t>
  </si>
  <si>
    <t>-</t>
  </si>
  <si>
    <t>Empresa</t>
  </si>
  <si>
    <t>PROMERICA</t>
  </si>
  <si>
    <t>DALE CARNEGIE</t>
  </si>
  <si>
    <t>SIN INSAFORP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</si>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</sst>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823.620588425925" createdVersion="8" refreshedVersion="8" minRefreshableVersion="3" recordCount="168">
  <cacheSource type="worksheet">
    <worksheetSource name="Tabla4"/>
  </cacheSource>
  <cacheFields count="9">
    <cacheField name="Nombre (nombre original)" numFmtId="0">
      <sharedItems count="23">
        <s v="Aminta Coralia Marroquín López"/>
        <s v="Carlos Emilio Constanza Trejo"/>
        <s v="Claudia Elena Murillo López"/>
        <s v="Claudia Lorena Funes Jovel"/>
        <s v="Dc Stefany García"/>
        <s v="DC Stefany García (Jonathan Méndez)"/>
        <s v="Fatima Astrid Nieto Escobar"/>
        <s v="Herbert Fernando Ramírez Aguilar"/>
        <s v="Jaime Ernesto Ascencio Urias"/>
        <s v="Josué Alexander Rivas Quinteros"/>
        <s v="Karen Lisseth Valladares Mejia"/>
        <s v="Karla Eugenia Bautista Martinez"/>
        <s v="Kathya Abigail Centeno De Blanco"/>
        <s v="Lilian Gricelda Franco Palma"/>
        <s v="lisseth.ramirez"/>
        <s v="Mariana Angela Ventura Hernandez"/>
        <s v="Martha Yesenia Romero Orellana"/>
        <s v="Maycon Jonnyh Martinez Escobar"/>
        <s v="Monitor (Ricardo Bejarano)"/>
        <s v="Patricia Elizabeth Alfaro De Navarro"/>
        <s v="Ricardo Bejarano"/>
        <s v="Roberto Carlos Vásquez Mancia"/>
        <s v="Sonia Lisseth Ramírez De González"/>
      </sharedItems>
    </cacheField>
    <cacheField name="E-mail del usuario" numFmtId="0">
      <sharedItems containsBlank="1"/>
    </cacheField>
    <cacheField name="Empresa" numFmtId="0">
      <sharedItems count="3">
        <s v="PROMERICA"/>
        <s v="DALE CARNEGIE"/>
        <s v="SIN INSAFORP"/>
      </sharedItems>
    </cacheField>
    <cacheField name="Hora para unirse" numFmtId="164">
      <sharedItems containsSemiMixedTypes="0" containsNonDate="0" containsDate="1" containsString="0" minDate="2022-09-14T08:05:22" maxDate="2022-09-14T12:14:24"/>
    </cacheField>
    <cacheField name="Hora para salir" numFmtId="164">
      <sharedItems containsSemiMixedTypes="0" containsNonDate="0" containsDate="1" containsString="0" minDate="2022-09-14T08:08:56" maxDate="2022-09-14T12:31:12"/>
    </cacheField>
    <cacheField name="Duración (minutos)" numFmtId="0">
      <sharedItems containsSemiMixedTypes="0" containsString="0" containsNumber="1" containsInteger="1" minValue="1" maxValue="266" count="34">
        <n v="7"/>
        <n v="55"/>
        <n v="10"/>
        <n v="39"/>
        <n v="5"/>
        <n v="134"/>
        <n v="4"/>
        <n v="1"/>
        <n v="2"/>
        <n v="44"/>
        <n v="43"/>
        <n v="12"/>
        <n v="11"/>
        <n v="133"/>
        <n v="100"/>
        <n v="17"/>
        <n v="54"/>
        <n v="3"/>
        <n v="57"/>
        <n v="40"/>
        <n v="266"/>
        <n v="24"/>
        <n v="6"/>
        <n v="46"/>
        <n v="45"/>
        <n v="49"/>
        <n v="38"/>
        <n v="67"/>
        <n v="48"/>
        <n v="30"/>
        <n v="76"/>
        <n v="51"/>
        <n v="50"/>
        <n v="137"/>
      </sharedItems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x v="0"/>
    <m/>
    <x v="0"/>
    <d v="2022-09-14T08:24:13"/>
    <d v="2022-09-14T08:30:22"/>
    <x v="0"/>
    <s v="Sí"/>
    <m/>
    <s v="Sí"/>
  </r>
  <r>
    <x v="0"/>
    <m/>
    <x v="0"/>
    <d v="2022-09-14T08:30:22"/>
    <d v="2022-09-14T09:24:52"/>
    <x v="1"/>
    <s v="Sí"/>
    <s v="Sí"/>
    <s v="No"/>
  </r>
  <r>
    <x v="0"/>
    <m/>
    <x v="0"/>
    <d v="2022-09-14T09:24:52"/>
    <d v="2022-09-14T09:34:48"/>
    <x v="2"/>
    <s v="Sí"/>
    <m/>
    <s v="No"/>
  </r>
  <r>
    <x v="0"/>
    <m/>
    <x v="0"/>
    <d v="2022-09-14T09:34:49"/>
    <d v="2022-09-14T10:13:47"/>
    <x v="3"/>
    <s v="Sí"/>
    <m/>
    <s v="No"/>
  </r>
  <r>
    <x v="0"/>
    <m/>
    <x v="0"/>
    <d v="2022-09-14T10:13:47"/>
    <d v="2022-09-14T10:18:09"/>
    <x v="4"/>
    <s v="Sí"/>
    <m/>
    <s v="No"/>
  </r>
  <r>
    <x v="0"/>
    <m/>
    <x v="0"/>
    <d v="2022-09-14T10:18:10"/>
    <d v="2022-09-14T12:31:12"/>
    <x v="5"/>
    <s v="Sí"/>
    <m/>
    <s v="No"/>
  </r>
  <r>
    <x v="0"/>
    <m/>
    <x v="0"/>
    <d v="2022-09-14T08:20:08"/>
    <d v="2022-09-14T08:23:21"/>
    <x v="6"/>
    <s v="Sí"/>
    <m/>
    <s v="Sí"/>
  </r>
  <r>
    <x v="0"/>
    <m/>
    <x v="0"/>
    <d v="2022-09-14T08:24:32"/>
    <d v="2022-09-14T08:24:55"/>
    <x v="7"/>
    <s v="Sí"/>
    <m/>
    <s v="Sí"/>
  </r>
  <r>
    <x v="0"/>
    <m/>
    <x v="0"/>
    <d v="2022-09-14T08:28:57"/>
    <d v="2022-09-14T08:29:41"/>
    <x v="7"/>
    <s v="Sí"/>
    <m/>
    <s v="Sí"/>
  </r>
  <r>
    <x v="1"/>
    <m/>
    <x v="0"/>
    <d v="2022-09-14T08:28:52"/>
    <d v="2022-09-14T08:30:12"/>
    <x v="8"/>
    <s v="Sí"/>
    <m/>
    <s v="Sí"/>
  </r>
  <r>
    <x v="1"/>
    <m/>
    <x v="0"/>
    <d v="2022-09-14T08:30:13"/>
    <d v="2022-09-14T09:13:20"/>
    <x v="9"/>
    <s v="Sí"/>
    <s v="Sí"/>
    <s v="No"/>
  </r>
  <r>
    <x v="1"/>
    <m/>
    <x v="0"/>
    <d v="2022-09-14T10:24:59"/>
    <d v="2022-09-14T10:25:05"/>
    <x v="7"/>
    <s v="Sí"/>
    <m/>
    <s v="Sí"/>
  </r>
  <r>
    <x v="1"/>
    <m/>
    <x v="0"/>
    <d v="2022-09-14T10:25:05"/>
    <d v="2022-09-14T11:07:56"/>
    <x v="10"/>
    <s v="Sí"/>
    <s v="Sí"/>
    <s v="No"/>
  </r>
  <r>
    <x v="1"/>
    <m/>
    <x v="0"/>
    <d v="2022-09-14T09:12:52"/>
    <d v="2022-09-14T09:12:58"/>
    <x v="7"/>
    <s v="Sí"/>
    <m/>
    <s v="Sí"/>
  </r>
  <r>
    <x v="1"/>
    <m/>
    <x v="0"/>
    <d v="2022-09-14T09:12:58"/>
    <d v="2022-09-14T09:24:34"/>
    <x v="11"/>
    <s v="Sí"/>
    <s v="Sí"/>
    <s v="No"/>
  </r>
  <r>
    <x v="1"/>
    <m/>
    <x v="0"/>
    <d v="2022-09-14T09:24:35"/>
    <d v="2022-09-14T09:34:46"/>
    <x v="12"/>
    <s v="Sí"/>
    <m/>
    <s v="No"/>
  </r>
  <r>
    <x v="1"/>
    <m/>
    <x v="0"/>
    <d v="2022-09-14T09:34:46"/>
    <d v="2022-09-14T10:13:42"/>
    <x v="3"/>
    <s v="Sí"/>
    <m/>
    <s v="No"/>
  </r>
  <r>
    <x v="1"/>
    <m/>
    <x v="0"/>
    <d v="2022-09-14T10:13:42"/>
    <d v="2022-09-14T10:18:06"/>
    <x v="4"/>
    <s v="Sí"/>
    <m/>
    <s v="No"/>
  </r>
  <r>
    <x v="1"/>
    <m/>
    <x v="0"/>
    <d v="2022-09-14T10:18:07"/>
    <d v="2022-09-14T10:22:36"/>
    <x v="4"/>
    <s v="Sí"/>
    <m/>
    <s v="No"/>
  </r>
  <r>
    <x v="2"/>
    <m/>
    <x v="0"/>
    <d v="2022-09-14T08:18:16"/>
    <d v="2022-09-14T08:30:14"/>
    <x v="11"/>
    <s v="Sí"/>
    <m/>
    <s v="Sí"/>
  </r>
  <r>
    <x v="2"/>
    <m/>
    <x v="0"/>
    <d v="2022-09-14T08:30:15"/>
    <d v="2022-09-14T09:24:38"/>
    <x v="1"/>
    <s v="Sí"/>
    <s v="Sí"/>
    <s v="No"/>
  </r>
  <r>
    <x v="2"/>
    <m/>
    <x v="0"/>
    <d v="2022-09-14T09:24:39"/>
    <d v="2022-09-14T09:34:47"/>
    <x v="12"/>
    <s v="Sí"/>
    <m/>
    <s v="No"/>
  </r>
  <r>
    <x v="2"/>
    <m/>
    <x v="0"/>
    <d v="2022-09-14T09:34:47"/>
    <d v="2022-09-14T10:13:45"/>
    <x v="3"/>
    <s v="Sí"/>
    <m/>
    <s v="No"/>
  </r>
  <r>
    <x v="2"/>
    <m/>
    <x v="0"/>
    <d v="2022-09-14T10:13:46"/>
    <d v="2022-09-14T10:18:09"/>
    <x v="4"/>
    <s v="Sí"/>
    <m/>
    <s v="No"/>
  </r>
  <r>
    <x v="2"/>
    <m/>
    <x v="0"/>
    <d v="2022-09-14T10:18:09"/>
    <d v="2022-09-14T12:30:33"/>
    <x v="13"/>
    <s v="Sí"/>
    <m/>
    <s v="No"/>
  </r>
  <r>
    <x v="3"/>
    <m/>
    <x v="0"/>
    <d v="2022-09-14T09:24:47"/>
    <d v="2022-09-14T09:34:46"/>
    <x v="2"/>
    <s v="Sí"/>
    <m/>
    <s v="No"/>
  </r>
  <r>
    <x v="3"/>
    <m/>
    <x v="0"/>
    <d v="2022-09-14T09:34:47"/>
    <d v="2022-09-14T10:13:44"/>
    <x v="3"/>
    <s v="Sí"/>
    <m/>
    <s v="No"/>
  </r>
  <r>
    <x v="3"/>
    <m/>
    <x v="0"/>
    <d v="2022-09-14T10:13:44"/>
    <d v="2022-09-14T10:18:08"/>
    <x v="4"/>
    <s v="Sí"/>
    <m/>
    <s v="No"/>
  </r>
  <r>
    <x v="3"/>
    <m/>
    <x v="0"/>
    <d v="2022-09-14T10:18:09"/>
    <d v="2022-09-14T11:57:53"/>
    <x v="14"/>
    <s v="Sí"/>
    <m/>
    <s v="No"/>
  </r>
  <r>
    <x v="3"/>
    <m/>
    <x v="0"/>
    <d v="2022-09-14T11:58:04"/>
    <d v="2022-09-14T12:14:19"/>
    <x v="15"/>
    <s v="Sí"/>
    <m/>
    <s v="No"/>
  </r>
  <r>
    <x v="3"/>
    <m/>
    <x v="0"/>
    <d v="2022-09-14T12:14:24"/>
    <d v="2022-09-14T12:30:40"/>
    <x v="15"/>
    <s v="Sí"/>
    <m/>
    <s v="No"/>
  </r>
  <r>
    <x v="3"/>
    <m/>
    <x v="0"/>
    <d v="2022-09-14T08:30:47"/>
    <d v="2022-09-14T09:24:47"/>
    <x v="16"/>
    <s v="Sí"/>
    <s v="Sí"/>
    <s v="No"/>
  </r>
  <r>
    <x v="3"/>
    <m/>
    <x v="0"/>
    <d v="2022-09-14T08:28:27"/>
    <d v="2022-09-14T08:30:46"/>
    <x v="17"/>
    <s v="Sí"/>
    <m/>
    <s v="Sí"/>
  </r>
  <r>
    <x v="4"/>
    <m/>
    <x v="1"/>
    <d v="2022-09-14T08:28:04"/>
    <d v="2022-09-14T08:28:23"/>
    <x v="7"/>
    <s v="Sí"/>
    <m/>
    <s v="Sí"/>
  </r>
  <r>
    <x v="4"/>
    <m/>
    <x v="1"/>
    <d v="2022-09-14T08:28:23"/>
    <d v="2022-09-14T09:24:38"/>
    <x v="18"/>
    <s v="Sí"/>
    <s v="Sí"/>
    <s v="No"/>
  </r>
  <r>
    <x v="4"/>
    <m/>
    <x v="1"/>
    <d v="2022-09-14T09:24:38"/>
    <d v="2022-09-14T09:34:42"/>
    <x v="12"/>
    <s v="Sí"/>
    <m/>
    <s v="No"/>
  </r>
  <r>
    <x v="4"/>
    <m/>
    <x v="1"/>
    <d v="2022-09-14T09:34:43"/>
    <d v="2022-09-14T10:13:44"/>
    <x v="19"/>
    <s v="Sí"/>
    <m/>
    <s v="No"/>
  </r>
  <r>
    <x v="4"/>
    <m/>
    <x v="1"/>
    <d v="2022-09-14T10:13:45"/>
    <d v="2022-09-14T10:18:08"/>
    <x v="4"/>
    <s v="Sí"/>
    <m/>
    <s v="No"/>
  </r>
  <r>
    <x v="4"/>
    <m/>
    <x v="1"/>
    <d v="2022-09-14T10:18:08"/>
    <d v="2022-09-14T12:30:39"/>
    <x v="13"/>
    <s v="Sí"/>
    <m/>
    <s v="No"/>
  </r>
  <r>
    <x v="5"/>
    <s v="jmendez@dalecarnegie.com.sv"/>
    <x v="1"/>
    <d v="2022-09-14T08:05:22"/>
    <d v="2022-09-14T12:30:40"/>
    <x v="20"/>
    <s v="No"/>
    <s v="Sí"/>
    <s v="No"/>
  </r>
  <r>
    <x v="6"/>
    <m/>
    <x v="0"/>
    <d v="2022-09-14T08:30:03"/>
    <d v="2022-09-14T08:30:11"/>
    <x v="7"/>
    <s v="Sí"/>
    <m/>
    <s v="Sí"/>
  </r>
  <r>
    <x v="6"/>
    <m/>
    <x v="0"/>
    <d v="2022-09-14T08:30:12"/>
    <d v="2022-09-14T09:24:35"/>
    <x v="1"/>
    <s v="Sí"/>
    <s v="Sí"/>
    <s v="No"/>
  </r>
  <r>
    <x v="6"/>
    <m/>
    <x v="0"/>
    <d v="2022-09-14T09:24:35"/>
    <d v="2022-09-14T09:34:45"/>
    <x v="12"/>
    <s v="Sí"/>
    <m/>
    <s v="No"/>
  </r>
  <r>
    <x v="6"/>
    <m/>
    <x v="0"/>
    <d v="2022-09-14T09:34:45"/>
    <d v="2022-09-14T10:13:45"/>
    <x v="3"/>
    <s v="Sí"/>
    <m/>
    <s v="No"/>
  </r>
  <r>
    <x v="6"/>
    <m/>
    <x v="0"/>
    <d v="2022-09-14T10:13:46"/>
    <d v="2022-09-14T10:18:06"/>
    <x v="4"/>
    <s v="Sí"/>
    <m/>
    <s v="No"/>
  </r>
  <r>
    <x v="6"/>
    <m/>
    <x v="0"/>
    <d v="2022-09-14T10:18:07"/>
    <d v="2022-09-14T12:30:26"/>
    <x v="13"/>
    <s v="Sí"/>
    <m/>
    <s v="No"/>
  </r>
  <r>
    <x v="7"/>
    <m/>
    <x v="0"/>
    <d v="2022-09-14T08:28:19"/>
    <d v="2022-09-14T08:30:12"/>
    <x v="8"/>
    <s v="Sí"/>
    <m/>
    <s v="Sí"/>
  </r>
  <r>
    <x v="7"/>
    <m/>
    <x v="0"/>
    <d v="2022-09-14T08:30:12"/>
    <d v="2022-09-14T09:24:34"/>
    <x v="1"/>
    <s v="Sí"/>
    <s v="Sí"/>
    <s v="No"/>
  </r>
  <r>
    <x v="7"/>
    <m/>
    <x v="0"/>
    <d v="2022-09-14T09:24:34"/>
    <d v="2022-09-14T09:34:45"/>
    <x v="12"/>
    <s v="Sí"/>
    <m/>
    <s v="No"/>
  </r>
  <r>
    <x v="7"/>
    <m/>
    <x v="0"/>
    <d v="2022-09-14T09:34:46"/>
    <d v="2022-09-14T10:13:42"/>
    <x v="3"/>
    <s v="Sí"/>
    <m/>
    <s v="No"/>
  </r>
  <r>
    <x v="7"/>
    <m/>
    <x v="0"/>
    <d v="2022-09-14T10:13:42"/>
    <d v="2022-09-14T10:18:06"/>
    <x v="4"/>
    <s v="Sí"/>
    <m/>
    <s v="No"/>
  </r>
  <r>
    <x v="7"/>
    <m/>
    <x v="0"/>
    <d v="2022-09-14T10:18:06"/>
    <d v="2022-09-14T12:30:26"/>
    <x v="13"/>
    <s v="Sí"/>
    <m/>
    <s v="No"/>
  </r>
  <r>
    <x v="8"/>
    <m/>
    <x v="0"/>
    <d v="2022-09-14T08:43:27"/>
    <d v="2022-09-14T08:43:34"/>
    <x v="7"/>
    <s v="Sí"/>
    <m/>
    <s v="Sí"/>
  </r>
  <r>
    <x v="8"/>
    <m/>
    <x v="0"/>
    <d v="2022-09-14T08:43:34"/>
    <d v="2022-09-14T09:07:24"/>
    <x v="21"/>
    <s v="Sí"/>
    <s v="Sí"/>
    <s v="No"/>
  </r>
  <r>
    <x v="8"/>
    <m/>
    <x v="0"/>
    <d v="2022-09-14T09:19:17"/>
    <d v="2022-09-14T09:19:23"/>
    <x v="7"/>
    <s v="Sí"/>
    <m/>
    <s v="Sí"/>
  </r>
  <r>
    <x v="8"/>
    <m/>
    <x v="0"/>
    <d v="2022-09-14T09:19:24"/>
    <d v="2022-09-14T09:24:39"/>
    <x v="22"/>
    <s v="Sí"/>
    <m/>
    <s v="No"/>
  </r>
  <r>
    <x v="8"/>
    <m/>
    <x v="0"/>
    <d v="2022-09-14T09:24:39"/>
    <d v="2022-09-14T09:34:47"/>
    <x v="12"/>
    <s v="Sí"/>
    <m/>
    <s v="No"/>
  </r>
  <r>
    <x v="8"/>
    <m/>
    <x v="0"/>
    <d v="2022-09-14T09:34:47"/>
    <d v="2022-09-14T10:13:46"/>
    <x v="3"/>
    <s v="Sí"/>
    <m/>
    <s v="No"/>
  </r>
  <r>
    <x v="8"/>
    <m/>
    <x v="0"/>
    <d v="2022-09-14T10:13:47"/>
    <d v="2022-09-14T10:18:08"/>
    <x v="4"/>
    <s v="Sí"/>
    <m/>
    <s v="No"/>
  </r>
  <r>
    <x v="8"/>
    <m/>
    <x v="0"/>
    <d v="2022-09-14T10:18:09"/>
    <d v="2022-09-14T10:56:50"/>
    <x v="3"/>
    <s v="Sí"/>
    <m/>
    <s v="No"/>
  </r>
  <r>
    <x v="8"/>
    <m/>
    <x v="0"/>
    <d v="2022-09-14T10:59:50"/>
    <d v="2022-09-14T11:00:15"/>
    <x v="7"/>
    <s v="Sí"/>
    <m/>
    <s v="Sí"/>
  </r>
  <r>
    <x v="8"/>
    <m/>
    <x v="0"/>
    <d v="2022-09-14T11:00:15"/>
    <d v="2022-09-14T11:45:48"/>
    <x v="23"/>
    <s v="Sí"/>
    <s v="Sí"/>
    <s v="No"/>
  </r>
  <r>
    <x v="8"/>
    <m/>
    <x v="0"/>
    <d v="2022-09-14T11:45:58"/>
    <d v="2022-09-14T11:46:10"/>
    <x v="7"/>
    <s v="Sí"/>
    <m/>
    <s v="Sí"/>
  </r>
  <r>
    <x v="8"/>
    <m/>
    <x v="0"/>
    <d v="2022-09-14T11:46:11"/>
    <d v="2022-09-14T12:30:27"/>
    <x v="24"/>
    <s v="Sí"/>
    <s v="Sí"/>
    <s v="No"/>
  </r>
  <r>
    <x v="9"/>
    <m/>
    <x v="0"/>
    <d v="2022-09-14T08:40:54"/>
    <d v="2022-09-14T08:41:00"/>
    <x v="7"/>
    <s v="Sí"/>
    <m/>
    <s v="Sí"/>
  </r>
  <r>
    <x v="9"/>
    <m/>
    <x v="0"/>
    <d v="2022-09-14T08:28:47"/>
    <d v="2022-09-14T08:30:15"/>
    <x v="8"/>
    <s v="Sí"/>
    <m/>
    <s v="Sí"/>
  </r>
  <r>
    <x v="9"/>
    <m/>
    <x v="0"/>
    <d v="2022-09-14T08:30:15"/>
    <d v="2022-09-14T08:41:25"/>
    <x v="11"/>
    <s v="Sí"/>
    <s v="Sí"/>
    <s v="No"/>
  </r>
  <r>
    <x v="9"/>
    <m/>
    <x v="0"/>
    <d v="2022-09-14T09:24:36"/>
    <d v="2022-09-14T09:34:46"/>
    <x v="12"/>
    <s v="Sí"/>
    <m/>
    <s v="No"/>
  </r>
  <r>
    <x v="9"/>
    <m/>
    <x v="0"/>
    <d v="2022-09-14T09:34:46"/>
    <d v="2022-09-14T10:13:42"/>
    <x v="3"/>
    <s v="Sí"/>
    <m/>
    <s v="No"/>
  </r>
  <r>
    <x v="9"/>
    <m/>
    <x v="0"/>
    <d v="2022-09-14T10:13:42"/>
    <d v="2022-09-14T10:18:06"/>
    <x v="4"/>
    <s v="Sí"/>
    <m/>
    <s v="No"/>
  </r>
  <r>
    <x v="9"/>
    <m/>
    <x v="0"/>
    <d v="2022-09-14T10:18:07"/>
    <d v="2022-09-14T12:30:26"/>
    <x v="13"/>
    <s v="Sí"/>
    <m/>
    <s v="No"/>
  </r>
  <r>
    <x v="9"/>
    <m/>
    <x v="0"/>
    <d v="2022-09-14T08:41:01"/>
    <d v="2022-09-14T09:24:36"/>
    <x v="9"/>
    <s v="Sí"/>
    <s v="Sí"/>
    <s v="No"/>
  </r>
  <r>
    <x v="10"/>
    <m/>
    <x v="0"/>
    <d v="2022-09-14T08:29:43"/>
    <d v="2022-09-14T08:30:15"/>
    <x v="7"/>
    <s v="Sí"/>
    <m/>
    <s v="Sí"/>
  </r>
  <r>
    <x v="10"/>
    <m/>
    <x v="0"/>
    <d v="2022-09-14T08:30:15"/>
    <d v="2022-09-14T08:37:05"/>
    <x v="0"/>
    <s v="Sí"/>
    <s v="Sí"/>
    <s v="No"/>
  </r>
  <r>
    <x v="10"/>
    <m/>
    <x v="0"/>
    <d v="2022-09-14T08:36:30"/>
    <d v="2022-09-14T08:36:43"/>
    <x v="7"/>
    <s v="Sí"/>
    <m/>
    <s v="Sí"/>
  </r>
  <r>
    <x v="10"/>
    <m/>
    <x v="0"/>
    <d v="2022-09-14T08:36:44"/>
    <d v="2022-09-14T09:24:59"/>
    <x v="25"/>
    <s v="Sí"/>
    <s v="Sí"/>
    <s v="No"/>
  </r>
  <r>
    <x v="10"/>
    <m/>
    <x v="0"/>
    <d v="2022-09-14T09:24:59"/>
    <d v="2022-09-14T09:34:52"/>
    <x v="2"/>
    <s v="Sí"/>
    <m/>
    <s v="No"/>
  </r>
  <r>
    <x v="10"/>
    <m/>
    <x v="0"/>
    <d v="2022-09-14T09:34:53"/>
    <d v="2022-09-14T09:36:29"/>
    <x v="8"/>
    <s v="Sí"/>
    <m/>
    <s v="No"/>
  </r>
  <r>
    <x v="10"/>
    <m/>
    <x v="0"/>
    <d v="2022-09-14T09:36:07"/>
    <d v="2022-09-14T09:36:17"/>
    <x v="7"/>
    <s v="Sí"/>
    <m/>
    <s v="Sí"/>
  </r>
  <r>
    <x v="10"/>
    <m/>
    <x v="0"/>
    <d v="2022-09-14T09:36:18"/>
    <d v="2022-09-14T10:13:48"/>
    <x v="26"/>
    <s v="Sí"/>
    <s v="Sí"/>
    <s v="No"/>
  </r>
  <r>
    <x v="10"/>
    <m/>
    <x v="0"/>
    <d v="2022-09-14T10:13:48"/>
    <d v="2022-09-14T10:18:08"/>
    <x v="4"/>
    <s v="Sí"/>
    <m/>
    <s v="No"/>
  </r>
  <r>
    <x v="10"/>
    <m/>
    <x v="0"/>
    <d v="2022-09-14T10:18:08"/>
    <d v="2022-09-14T11:24:51"/>
    <x v="27"/>
    <s v="Sí"/>
    <m/>
    <s v="No"/>
  </r>
  <r>
    <x v="11"/>
    <m/>
    <x v="0"/>
    <d v="2022-09-14T09:24:39"/>
    <d v="2022-09-14T09:34:48"/>
    <x v="12"/>
    <s v="Sí"/>
    <m/>
    <s v="No"/>
  </r>
  <r>
    <x v="11"/>
    <m/>
    <x v="0"/>
    <d v="2022-09-14T09:34:48"/>
    <d v="2022-09-14T10:13:46"/>
    <x v="3"/>
    <s v="Sí"/>
    <m/>
    <s v="No"/>
  </r>
  <r>
    <x v="11"/>
    <m/>
    <x v="0"/>
    <d v="2022-09-14T10:13:47"/>
    <d v="2022-09-14T10:14:21"/>
    <x v="7"/>
    <s v="Sí"/>
    <m/>
    <s v="No"/>
  </r>
  <r>
    <x v="11"/>
    <m/>
    <x v="0"/>
    <d v="2022-09-14T10:14:21"/>
    <d v="2022-09-14T10:18:09"/>
    <x v="6"/>
    <s v="Sí"/>
    <m/>
    <s v="No"/>
  </r>
  <r>
    <x v="11"/>
    <m/>
    <x v="0"/>
    <d v="2022-09-14T10:18:09"/>
    <d v="2022-09-14T10:28:18"/>
    <x v="12"/>
    <s v="Sí"/>
    <m/>
    <s v="No"/>
  </r>
  <r>
    <x v="11"/>
    <m/>
    <x v="0"/>
    <d v="2022-09-14T08:35:48"/>
    <d v="2022-09-14T09:24:38"/>
    <x v="25"/>
    <s v="Sí"/>
    <m/>
    <s v="No"/>
  </r>
  <r>
    <x v="11"/>
    <m/>
    <x v="0"/>
    <d v="2022-09-14T08:27:37"/>
    <d v="2022-09-14T08:30:16"/>
    <x v="17"/>
    <s v="Sí"/>
    <m/>
    <s v="Sí"/>
  </r>
  <r>
    <x v="11"/>
    <m/>
    <x v="0"/>
    <d v="2022-09-14T08:30:16"/>
    <d v="2022-09-14T08:35:48"/>
    <x v="22"/>
    <s v="Sí"/>
    <s v="Sí"/>
    <s v="No"/>
  </r>
  <r>
    <x v="12"/>
    <m/>
    <x v="0"/>
    <d v="2022-09-14T08:23:28"/>
    <d v="2022-09-14T08:30:12"/>
    <x v="0"/>
    <s v="Sí"/>
    <m/>
    <s v="Sí"/>
  </r>
  <r>
    <x v="12"/>
    <m/>
    <x v="0"/>
    <d v="2022-09-14T08:30:12"/>
    <d v="2022-09-14T09:24:39"/>
    <x v="1"/>
    <s v="Sí"/>
    <s v="Sí"/>
    <s v="No"/>
  </r>
  <r>
    <x v="12"/>
    <m/>
    <x v="0"/>
    <d v="2022-09-14T09:24:40"/>
    <d v="2022-09-14T09:34:45"/>
    <x v="12"/>
    <s v="Sí"/>
    <m/>
    <s v="No"/>
  </r>
  <r>
    <x v="12"/>
    <m/>
    <x v="0"/>
    <d v="2022-09-14T09:34:46"/>
    <d v="2022-09-14T10:13:48"/>
    <x v="19"/>
    <s v="Sí"/>
    <m/>
    <s v="No"/>
  </r>
  <r>
    <x v="12"/>
    <m/>
    <x v="0"/>
    <d v="2022-09-14T10:13:48"/>
    <d v="2022-09-14T10:18:07"/>
    <x v="4"/>
    <s v="Sí"/>
    <m/>
    <s v="No"/>
  </r>
  <r>
    <x v="12"/>
    <m/>
    <x v="0"/>
    <d v="2022-09-14T10:18:07"/>
    <d v="2022-09-14T12:30:31"/>
    <x v="13"/>
    <s v="Sí"/>
    <m/>
    <s v="No"/>
  </r>
  <r>
    <x v="13"/>
    <m/>
    <x v="0"/>
    <d v="2022-09-14T08:34:08"/>
    <d v="2022-09-14T08:34:16"/>
    <x v="7"/>
    <s v="Sí"/>
    <m/>
    <s v="Sí"/>
  </r>
  <r>
    <x v="13"/>
    <m/>
    <x v="0"/>
    <d v="2022-09-14T08:34:17"/>
    <d v="2022-09-14T09:21:50"/>
    <x v="28"/>
    <s v="Sí"/>
    <s v="Sí"/>
    <s v="No"/>
  </r>
  <r>
    <x v="13"/>
    <m/>
    <x v="0"/>
    <d v="2022-09-14T09:21:17"/>
    <d v="2022-09-14T09:21:27"/>
    <x v="7"/>
    <s v="Sí"/>
    <m/>
    <s v="Sí"/>
  </r>
  <r>
    <x v="13"/>
    <m/>
    <x v="0"/>
    <d v="2022-09-14T09:21:27"/>
    <d v="2022-09-14T09:24:37"/>
    <x v="6"/>
    <s v="Sí"/>
    <s v="Sí"/>
    <s v="No"/>
  </r>
  <r>
    <x v="13"/>
    <m/>
    <x v="0"/>
    <d v="2022-09-14T09:24:38"/>
    <d v="2022-09-14T09:34:49"/>
    <x v="12"/>
    <s v="Sí"/>
    <m/>
    <s v="No"/>
  </r>
  <r>
    <x v="13"/>
    <m/>
    <x v="0"/>
    <d v="2022-09-14T09:34:49"/>
    <d v="2022-09-14T10:13:44"/>
    <x v="3"/>
    <s v="Sí"/>
    <m/>
    <s v="No"/>
  </r>
  <r>
    <x v="13"/>
    <m/>
    <x v="0"/>
    <d v="2022-09-14T10:13:44"/>
    <d v="2022-09-14T10:18:01"/>
    <x v="4"/>
    <s v="Sí"/>
    <m/>
    <s v="No"/>
  </r>
  <r>
    <x v="13"/>
    <m/>
    <x v="0"/>
    <d v="2022-09-14T10:18:02"/>
    <d v="2022-09-14T12:30:39"/>
    <x v="13"/>
    <s v="Sí"/>
    <m/>
    <s v="No"/>
  </r>
  <r>
    <x v="14"/>
    <m/>
    <x v="2"/>
    <d v="2022-09-14T08:27:29"/>
    <d v="2022-09-14T08:30:15"/>
    <x v="17"/>
    <s v="Sí"/>
    <m/>
    <s v="Sí"/>
  </r>
  <r>
    <x v="14"/>
    <m/>
    <x v="2"/>
    <d v="2022-09-14T08:30:15"/>
    <d v="2022-09-14T09:24:39"/>
    <x v="1"/>
    <s v="Sí"/>
    <s v="Sí"/>
    <s v="No"/>
  </r>
  <r>
    <x v="14"/>
    <m/>
    <x v="2"/>
    <d v="2022-09-14T09:24:40"/>
    <d v="2022-09-14T09:34:47"/>
    <x v="12"/>
    <s v="Sí"/>
    <m/>
    <s v="No"/>
  </r>
  <r>
    <x v="14"/>
    <m/>
    <x v="2"/>
    <d v="2022-09-14T09:34:47"/>
    <d v="2022-09-14T10:13:43"/>
    <x v="3"/>
    <s v="Sí"/>
    <m/>
    <s v="No"/>
  </r>
  <r>
    <x v="14"/>
    <m/>
    <x v="2"/>
    <d v="2022-09-14T10:13:43"/>
    <d v="2022-09-14T10:18:07"/>
    <x v="4"/>
    <s v="Sí"/>
    <m/>
    <s v="No"/>
  </r>
  <r>
    <x v="14"/>
    <m/>
    <x v="2"/>
    <d v="2022-09-14T10:18:07"/>
    <d v="2022-09-14T12:30:39"/>
    <x v="13"/>
    <s v="Sí"/>
    <m/>
    <s v="No"/>
  </r>
  <r>
    <x v="15"/>
    <m/>
    <x v="0"/>
    <d v="2022-09-14T08:54:25"/>
    <d v="2022-09-14T08:54:52"/>
    <x v="7"/>
    <s v="Sí"/>
    <m/>
    <s v="Sí"/>
  </r>
  <r>
    <x v="15"/>
    <m/>
    <x v="0"/>
    <d v="2022-09-14T08:54:52"/>
    <d v="2022-09-14T09:24:38"/>
    <x v="29"/>
    <s v="Sí"/>
    <s v="Sí"/>
    <s v="No"/>
  </r>
  <r>
    <x v="15"/>
    <m/>
    <x v="0"/>
    <d v="2022-09-14T09:24:38"/>
    <d v="2022-09-14T09:34:45"/>
    <x v="12"/>
    <s v="Sí"/>
    <m/>
    <s v="No"/>
  </r>
  <r>
    <x v="15"/>
    <m/>
    <x v="0"/>
    <d v="2022-09-14T09:34:46"/>
    <d v="2022-09-14T10:13:43"/>
    <x v="3"/>
    <s v="Sí"/>
    <m/>
    <s v="No"/>
  </r>
  <r>
    <x v="15"/>
    <m/>
    <x v="0"/>
    <d v="2022-09-14T10:13:44"/>
    <d v="2022-09-14T10:18:06"/>
    <x v="4"/>
    <s v="Sí"/>
    <m/>
    <s v="No"/>
  </r>
  <r>
    <x v="15"/>
    <m/>
    <x v="0"/>
    <d v="2022-09-14T10:18:07"/>
    <d v="2022-09-14T12:30:26"/>
    <x v="13"/>
    <s v="Sí"/>
    <m/>
    <s v="No"/>
  </r>
  <r>
    <x v="16"/>
    <m/>
    <x v="0"/>
    <d v="2022-09-14T09:22:18"/>
    <d v="2022-09-14T09:22:25"/>
    <x v="7"/>
    <s v="Sí"/>
    <m/>
    <s v="Sí"/>
  </r>
  <r>
    <x v="16"/>
    <m/>
    <x v="0"/>
    <d v="2022-09-14T09:22:25"/>
    <d v="2022-09-14T09:24:38"/>
    <x v="17"/>
    <s v="Sí"/>
    <s v="Sí"/>
    <s v="No"/>
  </r>
  <r>
    <x v="16"/>
    <m/>
    <x v="0"/>
    <d v="2022-09-14T09:24:39"/>
    <d v="2022-09-14T09:34:47"/>
    <x v="12"/>
    <s v="Sí"/>
    <m/>
    <s v="No"/>
  </r>
  <r>
    <x v="16"/>
    <m/>
    <x v="0"/>
    <d v="2022-09-14T09:34:47"/>
    <d v="2022-09-14T10:13:46"/>
    <x v="3"/>
    <s v="Sí"/>
    <m/>
    <s v="No"/>
  </r>
  <r>
    <x v="16"/>
    <m/>
    <x v="0"/>
    <d v="2022-09-14T10:13:47"/>
    <d v="2022-09-14T10:18:08"/>
    <x v="4"/>
    <s v="Sí"/>
    <m/>
    <s v="No"/>
  </r>
  <r>
    <x v="16"/>
    <m/>
    <x v="0"/>
    <d v="2022-09-14T10:18:08"/>
    <d v="2022-09-14T12:30:26"/>
    <x v="13"/>
    <s v="Sí"/>
    <m/>
    <s v="No"/>
  </r>
  <r>
    <x v="17"/>
    <m/>
    <x v="0"/>
    <d v="2022-09-14T08:15:40"/>
    <d v="2022-09-14T08:19:26"/>
    <x v="6"/>
    <s v="Sí"/>
    <m/>
    <s v="Sí"/>
  </r>
  <r>
    <x v="17"/>
    <m/>
    <x v="0"/>
    <d v="2022-09-14T08:25:26"/>
    <d v="2022-09-14T08:32:08"/>
    <x v="0"/>
    <s v="Sí"/>
    <m/>
    <s v="Sí"/>
  </r>
  <r>
    <x v="17"/>
    <m/>
    <x v="0"/>
    <d v="2022-09-14T08:30:37"/>
    <d v="2022-09-14T08:30:45"/>
    <x v="7"/>
    <s v="Sí"/>
    <m/>
    <s v="Sí"/>
  </r>
  <r>
    <x v="17"/>
    <m/>
    <x v="0"/>
    <d v="2022-09-14T08:30:46"/>
    <d v="2022-09-14T09:24:41"/>
    <x v="16"/>
    <s v="Sí"/>
    <s v="Sí"/>
    <s v="No"/>
  </r>
  <r>
    <x v="17"/>
    <m/>
    <x v="0"/>
    <d v="2022-09-14T09:24:42"/>
    <d v="2022-09-14T09:34:58"/>
    <x v="12"/>
    <s v="Sí"/>
    <m/>
    <s v="No"/>
  </r>
  <r>
    <x v="17"/>
    <m/>
    <x v="0"/>
    <d v="2022-09-14T09:34:59"/>
    <d v="2022-09-14T10:13:51"/>
    <x v="3"/>
    <s v="Sí"/>
    <m/>
    <s v="No"/>
  </r>
  <r>
    <x v="17"/>
    <m/>
    <x v="0"/>
    <d v="2022-09-14T10:13:51"/>
    <d v="2022-09-14T10:18:11"/>
    <x v="4"/>
    <s v="Sí"/>
    <m/>
    <s v="No"/>
  </r>
  <r>
    <x v="17"/>
    <m/>
    <x v="0"/>
    <d v="2022-09-14T10:18:12"/>
    <d v="2022-09-14T12:30:39"/>
    <x v="13"/>
    <s v="Sí"/>
    <m/>
    <s v="No"/>
  </r>
  <r>
    <x v="18"/>
    <m/>
    <x v="1"/>
    <d v="2022-09-14T09:24:33"/>
    <d v="2022-09-14T09:34:44"/>
    <x v="12"/>
    <s v="Sí"/>
    <m/>
    <s v="No"/>
  </r>
  <r>
    <x v="18"/>
    <m/>
    <x v="1"/>
    <d v="2022-09-14T09:34:44"/>
    <d v="2022-09-14T10:13:39"/>
    <x v="3"/>
    <s v="Sí"/>
    <m/>
    <s v="No"/>
  </r>
  <r>
    <x v="18"/>
    <m/>
    <x v="1"/>
    <d v="2022-09-14T10:13:40"/>
    <d v="2022-09-14T10:18:04"/>
    <x v="4"/>
    <s v="Sí"/>
    <m/>
    <s v="No"/>
  </r>
  <r>
    <x v="18"/>
    <m/>
    <x v="1"/>
    <d v="2022-09-14T10:18:05"/>
    <d v="2022-09-14T12:30:39"/>
    <x v="13"/>
    <s v="Sí"/>
    <m/>
    <s v="No"/>
  </r>
  <r>
    <x v="18"/>
    <m/>
    <x v="1"/>
    <d v="2022-09-14T08:08:58"/>
    <d v="2022-09-14T09:24:33"/>
    <x v="30"/>
    <s v="Sí"/>
    <s v="Sí"/>
    <s v="No"/>
  </r>
  <r>
    <x v="19"/>
    <m/>
    <x v="0"/>
    <d v="2022-09-14T08:33:58"/>
    <d v="2022-09-14T08:34:05"/>
    <x v="7"/>
    <s v="Sí"/>
    <m/>
    <s v="Sí"/>
  </r>
  <r>
    <x v="19"/>
    <m/>
    <x v="0"/>
    <d v="2022-09-14T08:34:05"/>
    <d v="2022-09-14T09:24:35"/>
    <x v="31"/>
    <s v="Sí"/>
    <s v="Sí"/>
    <s v="No"/>
  </r>
  <r>
    <x v="19"/>
    <m/>
    <x v="0"/>
    <d v="2022-09-14T09:24:36"/>
    <d v="2022-09-14T09:34:46"/>
    <x v="12"/>
    <s v="Sí"/>
    <m/>
    <s v="No"/>
  </r>
  <r>
    <x v="19"/>
    <m/>
    <x v="0"/>
    <d v="2022-09-14T09:34:47"/>
    <d v="2022-09-14T10:13:44"/>
    <x v="3"/>
    <s v="Sí"/>
    <m/>
    <s v="No"/>
  </r>
  <r>
    <x v="19"/>
    <m/>
    <x v="0"/>
    <d v="2022-09-14T10:13:44"/>
    <d v="2022-09-14T10:18:08"/>
    <x v="4"/>
    <s v="Sí"/>
    <m/>
    <s v="No"/>
  </r>
  <r>
    <x v="19"/>
    <m/>
    <x v="0"/>
    <d v="2022-09-14T10:18:08"/>
    <d v="2022-09-14T12:30:39"/>
    <x v="13"/>
    <s v="Sí"/>
    <m/>
    <s v="No"/>
  </r>
  <r>
    <x v="19"/>
    <m/>
    <x v="0"/>
    <d v="2022-09-14T08:25:14"/>
    <d v="2022-09-14T08:30:11"/>
    <x v="4"/>
    <s v="Sí"/>
    <m/>
    <s v="Sí"/>
  </r>
  <r>
    <x v="19"/>
    <m/>
    <x v="0"/>
    <d v="2022-09-14T08:30:12"/>
    <d v="2022-09-14T09:24:34"/>
    <x v="1"/>
    <s v="Sí"/>
    <s v="Sí"/>
    <s v="No"/>
  </r>
  <r>
    <x v="19"/>
    <m/>
    <x v="0"/>
    <d v="2022-09-14T09:24:35"/>
    <d v="2022-09-14T09:24:43"/>
    <x v="7"/>
    <s v="Sí"/>
    <m/>
    <s v="No"/>
  </r>
  <r>
    <x v="19"/>
    <m/>
    <x v="0"/>
    <d v="2022-09-14T09:24:43"/>
    <d v="2022-09-14T10:13:45"/>
    <x v="32"/>
    <s v="Sí"/>
    <m/>
    <s v="No"/>
  </r>
  <r>
    <x v="19"/>
    <m/>
    <x v="0"/>
    <d v="2022-09-14T10:13:46"/>
    <d v="2022-09-14T10:14:22"/>
    <x v="7"/>
    <s v="Sí"/>
    <m/>
    <s v="No"/>
  </r>
  <r>
    <x v="19"/>
    <m/>
    <x v="0"/>
    <d v="2022-09-14T10:14:22"/>
    <d v="2022-09-14T12:30:30"/>
    <x v="33"/>
    <s v="Sí"/>
    <m/>
    <s v="No"/>
  </r>
  <r>
    <x v="20"/>
    <m/>
    <x v="1"/>
    <d v="2022-09-14T08:08:26"/>
    <d v="2022-09-14T08:08:56"/>
    <x v="7"/>
    <s v="Sí"/>
    <m/>
    <s v="Sí"/>
  </r>
  <r>
    <x v="20"/>
    <m/>
    <x v="1"/>
    <d v="2022-09-14T08:08:53"/>
    <d v="2022-09-14T08:08:57"/>
    <x v="7"/>
    <s v="Sí"/>
    <m/>
    <s v="Sí"/>
  </r>
  <r>
    <x v="20"/>
    <m/>
    <x v="1"/>
    <d v="2022-09-14T08:08:56"/>
    <d v="2022-09-14T09:24:34"/>
    <x v="30"/>
    <s v="Sí"/>
    <s v="Sí"/>
    <s v="No"/>
  </r>
  <r>
    <x v="20"/>
    <m/>
    <x v="1"/>
    <d v="2022-09-14T09:24:35"/>
    <d v="2022-09-14T09:34:38"/>
    <x v="12"/>
    <s v="Sí"/>
    <m/>
    <s v="No"/>
  </r>
  <r>
    <x v="20"/>
    <m/>
    <x v="1"/>
    <d v="2022-09-14T09:34:39"/>
    <d v="2022-09-14T10:13:41"/>
    <x v="19"/>
    <s v="Sí"/>
    <m/>
    <s v="No"/>
  </r>
  <r>
    <x v="20"/>
    <m/>
    <x v="1"/>
    <d v="2022-09-14T10:13:42"/>
    <d v="2022-09-14T10:17:50"/>
    <x v="4"/>
    <s v="Sí"/>
    <m/>
    <s v="No"/>
  </r>
  <r>
    <x v="20"/>
    <m/>
    <x v="1"/>
    <d v="2022-09-14T10:17:50"/>
    <d v="2022-09-14T12:30:27"/>
    <x v="13"/>
    <s v="Sí"/>
    <m/>
    <s v="No"/>
  </r>
  <r>
    <x v="21"/>
    <m/>
    <x v="0"/>
    <d v="2022-09-14T08:26:24"/>
    <d v="2022-09-14T08:30:12"/>
    <x v="6"/>
    <s v="Sí"/>
    <m/>
    <s v="Sí"/>
  </r>
  <r>
    <x v="21"/>
    <m/>
    <x v="0"/>
    <d v="2022-09-14T08:30:13"/>
    <d v="2022-09-14T09:24:37"/>
    <x v="1"/>
    <s v="Sí"/>
    <s v="Sí"/>
    <s v="No"/>
  </r>
  <r>
    <x v="21"/>
    <m/>
    <x v="0"/>
    <d v="2022-09-14T09:24:37"/>
    <d v="2022-09-14T09:34:47"/>
    <x v="12"/>
    <s v="Sí"/>
    <m/>
    <s v="No"/>
  </r>
  <r>
    <x v="21"/>
    <m/>
    <x v="0"/>
    <d v="2022-09-14T09:34:48"/>
    <d v="2022-09-14T10:13:47"/>
    <x v="3"/>
    <s v="Sí"/>
    <m/>
    <s v="No"/>
  </r>
  <r>
    <x v="21"/>
    <m/>
    <x v="0"/>
    <d v="2022-09-14T10:13:47"/>
    <d v="2022-09-14T10:18:08"/>
    <x v="4"/>
    <s v="Sí"/>
    <m/>
    <s v="No"/>
  </r>
  <r>
    <x v="21"/>
    <m/>
    <x v="0"/>
    <d v="2022-09-14T10:18:09"/>
    <d v="2022-09-14T12:30:39"/>
    <x v="13"/>
    <s v="Sí"/>
    <m/>
    <s v="No"/>
  </r>
  <r>
    <x v="22"/>
    <m/>
    <x v="0"/>
    <d v="2022-09-14T08:26:50"/>
    <d v="2022-09-14T08:30:17"/>
    <x v="6"/>
    <s v="Sí"/>
    <m/>
    <s v="Sí"/>
  </r>
  <r>
    <x v="22"/>
    <m/>
    <x v="0"/>
    <d v="2022-09-14T08:30:18"/>
    <d v="2022-09-14T08:39:49"/>
    <x v="2"/>
    <s v="Sí"/>
    <s v="Sí"/>
    <s v="No"/>
  </r>
  <r>
    <x v="22"/>
    <m/>
    <x v="0"/>
    <d v="2022-09-14T08:39:09"/>
    <d v="2022-09-14T08:39:23"/>
    <x v="7"/>
    <s v="Sí"/>
    <m/>
    <s v="Sí"/>
  </r>
  <r>
    <x v="22"/>
    <m/>
    <x v="0"/>
    <d v="2022-09-14T08:39:24"/>
    <d v="2022-09-14T09:24:35"/>
    <x v="23"/>
    <s v="Sí"/>
    <s v="Sí"/>
    <s v="No"/>
  </r>
  <r>
    <x v="22"/>
    <m/>
    <x v="0"/>
    <d v="2022-09-14T09:24:36"/>
    <d v="2022-09-14T09:34:45"/>
    <x v="12"/>
    <s v="Sí"/>
    <m/>
    <s v="No"/>
  </r>
  <r>
    <x v="22"/>
    <m/>
    <x v="0"/>
    <d v="2022-09-14T09:34:46"/>
    <d v="2022-09-14T10:13:45"/>
    <x v="3"/>
    <s v="Sí"/>
    <m/>
    <s v="No"/>
  </r>
  <r>
    <x v="22"/>
    <m/>
    <x v="0"/>
    <d v="2022-09-14T10:13:46"/>
    <d v="2022-09-14T10:18:06"/>
    <x v="4"/>
    <s v="Sí"/>
    <m/>
    <s v="No"/>
  </r>
  <r>
    <x v="22"/>
    <m/>
    <x v="0"/>
    <d v="2022-09-14T10:18:06"/>
    <d v="2022-09-14T12:30:27"/>
    <x v="13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75:B202" firstHeaderRow="1" firstDataRow="1" firstDataCol="1"/>
  <pivotFields count="9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numFmtId="164" showAll="0"/>
    <pivotField numFmtId="164" showAll="0"/>
    <pivotField dataField="1" showAll="0">
      <items count="35">
        <item x="7"/>
        <item x="8"/>
        <item x="17"/>
        <item x="6"/>
        <item x="4"/>
        <item x="22"/>
        <item x="0"/>
        <item x="2"/>
        <item x="12"/>
        <item x="11"/>
        <item x="15"/>
        <item x="21"/>
        <item x="29"/>
        <item x="26"/>
        <item x="3"/>
        <item x="19"/>
        <item x="10"/>
        <item x="9"/>
        <item x="24"/>
        <item x="23"/>
        <item x="28"/>
        <item x="25"/>
        <item x="32"/>
        <item x="31"/>
        <item x="16"/>
        <item x="1"/>
        <item x="18"/>
        <item x="27"/>
        <item x="30"/>
        <item x="14"/>
        <item x="13"/>
        <item x="5"/>
        <item x="33"/>
        <item x="20"/>
        <item t="default"/>
      </items>
    </pivotField>
    <pivotField showAll="0"/>
    <pivotField showAll="0"/>
    <pivotField showAll="0"/>
  </pivotFields>
  <rowFields count="2">
    <field x="2"/>
    <field x="0"/>
  </rowFields>
  <rowItems count="27">
    <i>
      <x/>
    </i>
    <i r="1">
      <x v="4"/>
    </i>
    <i r="1">
      <x v="5"/>
    </i>
    <i r="1">
      <x v="18"/>
    </i>
    <i r="1">
      <x v="20"/>
    </i>
    <i>
      <x v="1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9"/>
    </i>
    <i r="1">
      <x v="21"/>
    </i>
    <i r="1">
      <x v="22"/>
    </i>
    <i>
      <x v="2"/>
    </i>
    <i r="1">
      <x v="14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4">
            <x v="4"/>
            <x v="5"/>
            <x v="18"/>
            <x v="20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18">
            <x v="0"/>
            <x v="1"/>
            <x v="2"/>
            <x v="3"/>
            <x v="6"/>
            <x v="7"/>
            <x v="8"/>
            <x v="9"/>
            <x v="10"/>
            <x v="11"/>
            <x v="12"/>
            <x v="13"/>
            <x v="15"/>
            <x v="16"/>
            <x v="17"/>
            <x v="19"/>
            <x v="21"/>
            <x v="22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1">
            <x v="14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3" displayName="Tabla3" ref="A1:H2" totalsRowShown="0">
  <autoFilter ref="A1:H2"/>
  <tableColumns count="8">
    <tableColumn id="1" name="ID de la reunión"/>
    <tableColumn id="2" name="Tema"/>
    <tableColumn id="3" name="-"/>
    <tableColumn id="4" name="Hora de inicio" dataDxfId="14"/>
    <tableColumn id="5" name="Hora de finalización" dataDxfId="13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4:I172" totalsRowShown="0">
  <autoFilter ref="A4:I172"/>
  <tableColumns count="9">
    <tableColumn id="1" name="Nombre (nombre original)" dataDxfId="12"/>
    <tableColumn id="2" name="E-mail del usuario"/>
    <tableColumn id="3" name="Empresa"/>
    <tableColumn id="4" name="Hora para unirse" dataDxfId="11"/>
    <tableColumn id="5" name="Hora para salir" dataDxfId="10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topLeftCell="A164" workbookViewId="0">
      <selection activeCell="C188" sqref="C188"/>
    </sheetView>
  </sheetViews>
  <sheetFormatPr baseColWidth="10" defaultRowHeight="16" x14ac:dyDescent="0.2"/>
  <cols>
    <col min="1" max="1" width="36.83203125" bestFit="1" customWidth="1"/>
    <col min="2" max="2" width="25.1640625" bestFit="1" customWidth="1"/>
    <col min="3" max="3" width="13.83203125" customWidth="1"/>
    <col min="4" max="5" width="23.6640625" style="2" customWidth="1"/>
    <col min="6" max="7" width="21.5" customWidth="1"/>
    <col min="8" max="8" width="27.33203125" customWidth="1"/>
    <col min="9" max="9" width="21.5" customWidth="1"/>
  </cols>
  <sheetData>
    <row r="1" spans="1:9" x14ac:dyDescent="0.2">
      <c r="A1" t="s">
        <v>0</v>
      </c>
      <c r="B1" t="s">
        <v>1</v>
      </c>
      <c r="C1" t="s">
        <v>67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82735026221</v>
      </c>
      <c r="B2" t="s">
        <v>7</v>
      </c>
      <c r="D2" s="2">
        <v>44818.337060185186</v>
      </c>
      <c r="E2" s="2">
        <v>44818.521284722221</v>
      </c>
      <c r="F2" t="s">
        <v>8</v>
      </c>
      <c r="G2">
        <v>266</v>
      </c>
      <c r="H2">
        <v>130</v>
      </c>
    </row>
    <row r="4" spans="1:9" x14ac:dyDescent="0.2">
      <c r="A4" t="s">
        <v>9</v>
      </c>
      <c r="B4" t="s">
        <v>4</v>
      </c>
      <c r="C4" t="s">
        <v>68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3" t="s">
        <v>51</v>
      </c>
      <c r="C5" t="s">
        <v>69</v>
      </c>
      <c r="D5" s="2">
        <v>44818.35015046296</v>
      </c>
      <c r="E5" s="2">
        <v>44818.354421296295</v>
      </c>
      <c r="F5">
        <v>7</v>
      </c>
      <c r="G5" t="s">
        <v>17</v>
      </c>
      <c r="I5" t="s">
        <v>17</v>
      </c>
    </row>
    <row r="6" spans="1:9" x14ac:dyDescent="0.2">
      <c r="A6" s="3" t="s">
        <v>51</v>
      </c>
      <c r="C6" t="s">
        <v>69</v>
      </c>
      <c r="D6" s="2">
        <v>44818.354421296295</v>
      </c>
      <c r="E6" s="2">
        <v>44818.392268518517</v>
      </c>
      <c r="F6">
        <v>55</v>
      </c>
      <c r="G6" t="s">
        <v>17</v>
      </c>
      <c r="H6" t="s">
        <v>17</v>
      </c>
      <c r="I6" t="s">
        <v>16</v>
      </c>
    </row>
    <row r="7" spans="1:9" x14ac:dyDescent="0.2">
      <c r="A7" s="3" t="s">
        <v>51</v>
      </c>
      <c r="C7" t="s">
        <v>69</v>
      </c>
      <c r="D7" s="2">
        <v>44818.392268518517</v>
      </c>
      <c r="E7" s="2">
        <v>44818.39916666667</v>
      </c>
      <c r="F7">
        <v>10</v>
      </c>
      <c r="G7" t="s">
        <v>17</v>
      </c>
      <c r="I7" t="s">
        <v>16</v>
      </c>
    </row>
    <row r="8" spans="1:9" x14ac:dyDescent="0.2">
      <c r="A8" s="3" t="s">
        <v>51</v>
      </c>
      <c r="C8" t="s">
        <v>69</v>
      </c>
      <c r="D8" s="2">
        <v>44818.399178240739</v>
      </c>
      <c r="E8" s="2">
        <v>44818.426238425927</v>
      </c>
      <c r="F8">
        <v>39</v>
      </c>
      <c r="G8" t="s">
        <v>17</v>
      </c>
      <c r="I8" t="s">
        <v>16</v>
      </c>
    </row>
    <row r="9" spans="1:9" x14ac:dyDescent="0.2">
      <c r="A9" s="3" t="s">
        <v>51</v>
      </c>
      <c r="C9" t="s">
        <v>69</v>
      </c>
      <c r="D9" s="2">
        <v>44818.426238425927</v>
      </c>
      <c r="E9" s="2">
        <v>44818.429270833331</v>
      </c>
      <c r="F9">
        <v>5</v>
      </c>
      <c r="G9" t="s">
        <v>17</v>
      </c>
      <c r="I9" t="s">
        <v>16</v>
      </c>
    </row>
    <row r="10" spans="1:9" x14ac:dyDescent="0.2">
      <c r="A10" s="3" t="s">
        <v>51</v>
      </c>
      <c r="C10" t="s">
        <v>69</v>
      </c>
      <c r="D10" s="2">
        <v>44818.429282407407</v>
      </c>
      <c r="E10" s="2">
        <v>44818.521666666667</v>
      </c>
      <c r="F10">
        <v>134</v>
      </c>
      <c r="G10" t="s">
        <v>17</v>
      </c>
      <c r="I10" t="s">
        <v>16</v>
      </c>
    </row>
    <row r="11" spans="1:9" x14ac:dyDescent="0.2">
      <c r="A11" s="3" t="s">
        <v>51</v>
      </c>
      <c r="C11" t="s">
        <v>69</v>
      </c>
      <c r="D11" s="2">
        <v>44818.347314814811</v>
      </c>
      <c r="E11" s="2">
        <v>44818.349548611113</v>
      </c>
      <c r="F11">
        <v>4</v>
      </c>
      <c r="G11" t="s">
        <v>17</v>
      </c>
      <c r="I11" t="s">
        <v>17</v>
      </c>
    </row>
    <row r="12" spans="1:9" x14ac:dyDescent="0.2">
      <c r="A12" s="3" t="s">
        <v>51</v>
      </c>
      <c r="C12" t="s">
        <v>69</v>
      </c>
      <c r="D12" s="2">
        <v>44818.350370370368</v>
      </c>
      <c r="E12" s="2">
        <v>44818.350636574076</v>
      </c>
      <c r="F12">
        <v>1</v>
      </c>
      <c r="G12" t="s">
        <v>17</v>
      </c>
      <c r="I12" t="s">
        <v>17</v>
      </c>
    </row>
    <row r="13" spans="1:9" x14ac:dyDescent="0.2">
      <c r="A13" s="3" t="s">
        <v>51</v>
      </c>
      <c r="C13" t="s">
        <v>69</v>
      </c>
      <c r="D13" s="2">
        <v>44818.353437500002</v>
      </c>
      <c r="E13" s="2">
        <v>44818.353946759256</v>
      </c>
      <c r="F13">
        <v>1</v>
      </c>
      <c r="G13" t="s">
        <v>17</v>
      </c>
      <c r="I13" t="s">
        <v>17</v>
      </c>
    </row>
    <row r="14" spans="1:9" x14ac:dyDescent="0.2">
      <c r="A14" s="3" t="s">
        <v>52</v>
      </c>
      <c r="C14" t="s">
        <v>69</v>
      </c>
      <c r="D14" s="2">
        <v>44818.353379629632</v>
      </c>
      <c r="E14" s="2">
        <v>44818.354305555556</v>
      </c>
      <c r="F14">
        <v>2</v>
      </c>
      <c r="G14" t="s">
        <v>17</v>
      </c>
      <c r="I14" t="s">
        <v>17</v>
      </c>
    </row>
    <row r="15" spans="1:9" x14ac:dyDescent="0.2">
      <c r="A15" s="3" t="s">
        <v>52</v>
      </c>
      <c r="C15" t="s">
        <v>69</v>
      </c>
      <c r="D15" s="2">
        <v>44818.354317129626</v>
      </c>
      <c r="E15" s="2">
        <v>44818.384259259263</v>
      </c>
      <c r="F15">
        <v>44</v>
      </c>
      <c r="G15" t="s">
        <v>17</v>
      </c>
      <c r="H15" t="s">
        <v>17</v>
      </c>
      <c r="I15" t="s">
        <v>16</v>
      </c>
    </row>
    <row r="16" spans="1:9" x14ac:dyDescent="0.2">
      <c r="A16" s="3" t="s">
        <v>52</v>
      </c>
      <c r="C16" t="s">
        <v>69</v>
      </c>
      <c r="D16" s="2">
        <v>44818.434016203704</v>
      </c>
      <c r="E16" s="2">
        <v>44818.43408564815</v>
      </c>
      <c r="F16">
        <v>1</v>
      </c>
      <c r="G16" t="s">
        <v>17</v>
      </c>
      <c r="I16" t="s">
        <v>17</v>
      </c>
    </row>
    <row r="17" spans="1:9" x14ac:dyDescent="0.2">
      <c r="A17" s="3" t="s">
        <v>52</v>
      </c>
      <c r="C17" t="s">
        <v>69</v>
      </c>
      <c r="D17" s="2">
        <v>44818.43408564815</v>
      </c>
      <c r="E17" s="2">
        <v>44818.463842592595</v>
      </c>
      <c r="F17">
        <v>43</v>
      </c>
      <c r="G17" t="s">
        <v>17</v>
      </c>
      <c r="H17" t="s">
        <v>17</v>
      </c>
      <c r="I17" t="s">
        <v>16</v>
      </c>
    </row>
    <row r="18" spans="1:9" x14ac:dyDescent="0.2">
      <c r="A18" s="3" t="s">
        <v>52</v>
      </c>
      <c r="C18" t="s">
        <v>69</v>
      </c>
      <c r="D18" s="2">
        <v>44818.383935185186</v>
      </c>
      <c r="E18" s="2">
        <v>44818.384004629632</v>
      </c>
      <c r="F18">
        <v>1</v>
      </c>
      <c r="G18" t="s">
        <v>17</v>
      </c>
      <c r="I18" t="s">
        <v>17</v>
      </c>
    </row>
    <row r="19" spans="1:9" x14ac:dyDescent="0.2">
      <c r="A19" s="3" t="s">
        <v>52</v>
      </c>
      <c r="C19" t="s">
        <v>69</v>
      </c>
      <c r="D19" s="2">
        <v>44818.384004629632</v>
      </c>
      <c r="E19" s="2">
        <v>44818.392060185186</v>
      </c>
      <c r="F19">
        <v>12</v>
      </c>
      <c r="G19" t="s">
        <v>17</v>
      </c>
      <c r="H19" t="s">
        <v>17</v>
      </c>
      <c r="I19" t="s">
        <v>16</v>
      </c>
    </row>
    <row r="20" spans="1:9" x14ac:dyDescent="0.2">
      <c r="A20" s="3" t="s">
        <v>52</v>
      </c>
      <c r="C20" t="s">
        <v>69</v>
      </c>
      <c r="D20" s="2">
        <v>44818.392071759263</v>
      </c>
      <c r="E20" s="2">
        <v>44818.399143518516</v>
      </c>
      <c r="F20">
        <v>11</v>
      </c>
      <c r="G20" t="s">
        <v>17</v>
      </c>
      <c r="I20" t="s">
        <v>16</v>
      </c>
    </row>
    <row r="21" spans="1:9" x14ac:dyDescent="0.2">
      <c r="A21" s="3" t="s">
        <v>52</v>
      </c>
      <c r="C21" t="s">
        <v>69</v>
      </c>
      <c r="D21" s="2">
        <v>44818.399143518516</v>
      </c>
      <c r="E21" s="2">
        <v>44818.426180555558</v>
      </c>
      <c r="F21">
        <v>39</v>
      </c>
      <c r="G21" t="s">
        <v>17</v>
      </c>
      <c r="I21" t="s">
        <v>16</v>
      </c>
    </row>
    <row r="22" spans="1:9" x14ac:dyDescent="0.2">
      <c r="A22" s="3" t="s">
        <v>52</v>
      </c>
      <c r="C22" t="s">
        <v>69</v>
      </c>
      <c r="D22" s="2">
        <v>44818.426180555558</v>
      </c>
      <c r="E22" s="2">
        <v>44818.429236111115</v>
      </c>
      <c r="F22">
        <v>5</v>
      </c>
      <c r="G22" t="s">
        <v>17</v>
      </c>
      <c r="I22" t="s">
        <v>16</v>
      </c>
    </row>
    <row r="23" spans="1:9" x14ac:dyDescent="0.2">
      <c r="A23" s="3" t="s">
        <v>52</v>
      </c>
      <c r="C23" t="s">
        <v>69</v>
      </c>
      <c r="D23" s="2">
        <v>44818.429247685184</v>
      </c>
      <c r="E23" s="2">
        <v>44818.43236111111</v>
      </c>
      <c r="F23">
        <v>5</v>
      </c>
      <c r="G23" t="s">
        <v>17</v>
      </c>
      <c r="I23" t="s">
        <v>16</v>
      </c>
    </row>
    <row r="24" spans="1:9" x14ac:dyDescent="0.2">
      <c r="A24" s="3" t="s">
        <v>53</v>
      </c>
      <c r="C24" t="s">
        <v>69</v>
      </c>
      <c r="D24" s="2">
        <v>44818.346018518518</v>
      </c>
      <c r="E24" s="2">
        <v>44818.354328703703</v>
      </c>
      <c r="F24">
        <v>12</v>
      </c>
      <c r="G24" t="s">
        <v>17</v>
      </c>
      <c r="I24" t="s">
        <v>17</v>
      </c>
    </row>
    <row r="25" spans="1:9" x14ac:dyDescent="0.2">
      <c r="A25" s="3" t="s">
        <v>53</v>
      </c>
      <c r="C25" t="s">
        <v>69</v>
      </c>
      <c r="D25" s="2">
        <v>44818.35434027778</v>
      </c>
      <c r="E25" s="2">
        <v>44818.392106481479</v>
      </c>
      <c r="F25">
        <v>55</v>
      </c>
      <c r="G25" t="s">
        <v>17</v>
      </c>
      <c r="H25" t="s">
        <v>17</v>
      </c>
      <c r="I25" t="s">
        <v>16</v>
      </c>
    </row>
    <row r="26" spans="1:9" x14ac:dyDescent="0.2">
      <c r="A26" s="3" t="s">
        <v>53</v>
      </c>
      <c r="C26" t="s">
        <v>69</v>
      </c>
      <c r="D26" s="2">
        <v>44818.392118055555</v>
      </c>
      <c r="E26" s="2">
        <v>44818.399155092593</v>
      </c>
      <c r="F26">
        <v>11</v>
      </c>
      <c r="G26" t="s">
        <v>17</v>
      </c>
      <c r="I26" t="s">
        <v>16</v>
      </c>
    </row>
    <row r="27" spans="1:9" x14ac:dyDescent="0.2">
      <c r="A27" s="3" t="s">
        <v>53</v>
      </c>
      <c r="C27" t="s">
        <v>69</v>
      </c>
      <c r="D27" s="2">
        <v>44818.399155092593</v>
      </c>
      <c r="E27" s="2">
        <v>44818.426215277781</v>
      </c>
      <c r="F27">
        <v>39</v>
      </c>
      <c r="G27" t="s">
        <v>17</v>
      </c>
      <c r="I27" t="s">
        <v>16</v>
      </c>
    </row>
    <row r="28" spans="1:9" x14ac:dyDescent="0.2">
      <c r="A28" s="3" t="s">
        <v>53</v>
      </c>
      <c r="C28" t="s">
        <v>69</v>
      </c>
      <c r="D28" s="2">
        <v>44818.426226851851</v>
      </c>
      <c r="E28" s="2">
        <v>44818.429270833331</v>
      </c>
      <c r="F28">
        <v>5</v>
      </c>
      <c r="G28" t="s">
        <v>17</v>
      </c>
      <c r="I28" t="s">
        <v>16</v>
      </c>
    </row>
    <row r="29" spans="1:9" x14ac:dyDescent="0.2">
      <c r="A29" s="3" t="s">
        <v>53</v>
      </c>
      <c r="C29" t="s">
        <v>69</v>
      </c>
      <c r="D29" s="2">
        <v>44818.429270833331</v>
      </c>
      <c r="E29" s="2">
        <v>44818.521215277775</v>
      </c>
      <c r="F29">
        <v>133</v>
      </c>
      <c r="G29" t="s">
        <v>17</v>
      </c>
      <c r="I29" t="s">
        <v>16</v>
      </c>
    </row>
    <row r="30" spans="1:9" x14ac:dyDescent="0.2">
      <c r="A30" s="4" t="s">
        <v>50</v>
      </c>
      <c r="C30" t="s">
        <v>69</v>
      </c>
      <c r="D30" s="2">
        <v>44818.392210648148</v>
      </c>
      <c r="E30" s="2">
        <v>44818.399143518516</v>
      </c>
      <c r="F30">
        <v>10</v>
      </c>
      <c r="G30" t="s">
        <v>17</v>
      </c>
      <c r="I30" t="s">
        <v>16</v>
      </c>
    </row>
    <row r="31" spans="1:9" x14ac:dyDescent="0.2">
      <c r="A31" s="4" t="s">
        <v>50</v>
      </c>
      <c r="C31" t="s">
        <v>69</v>
      </c>
      <c r="D31" s="2">
        <v>44818.399155092593</v>
      </c>
      <c r="E31" s="2">
        <v>44818.426203703704</v>
      </c>
      <c r="F31">
        <v>39</v>
      </c>
      <c r="G31" t="s">
        <v>17</v>
      </c>
      <c r="I31" t="s">
        <v>16</v>
      </c>
    </row>
    <row r="32" spans="1:9" x14ac:dyDescent="0.2">
      <c r="A32" s="4" t="s">
        <v>50</v>
      </c>
      <c r="C32" t="s">
        <v>69</v>
      </c>
      <c r="D32" s="2">
        <v>44818.426203703704</v>
      </c>
      <c r="E32" s="2">
        <v>44818.429259259261</v>
      </c>
      <c r="F32">
        <v>5</v>
      </c>
      <c r="G32" t="s">
        <v>17</v>
      </c>
      <c r="I32" t="s">
        <v>16</v>
      </c>
    </row>
    <row r="33" spans="1:9" x14ac:dyDescent="0.2">
      <c r="A33" s="4" t="s">
        <v>50</v>
      </c>
      <c r="C33" t="s">
        <v>69</v>
      </c>
      <c r="D33" s="2">
        <v>44818.429270833331</v>
      </c>
      <c r="E33" s="2">
        <v>44818.498530092591</v>
      </c>
      <c r="F33">
        <v>100</v>
      </c>
      <c r="G33" t="s">
        <v>17</v>
      </c>
      <c r="I33" t="s">
        <v>16</v>
      </c>
    </row>
    <row r="34" spans="1:9" x14ac:dyDescent="0.2">
      <c r="A34" s="4" t="s">
        <v>50</v>
      </c>
      <c r="C34" t="s">
        <v>69</v>
      </c>
      <c r="D34" s="2">
        <v>44818.498657407406</v>
      </c>
      <c r="E34" s="2">
        <v>44818.509942129633</v>
      </c>
      <c r="F34">
        <v>17</v>
      </c>
      <c r="G34" t="s">
        <v>17</v>
      </c>
      <c r="I34" t="s">
        <v>16</v>
      </c>
    </row>
    <row r="35" spans="1:9" x14ac:dyDescent="0.2">
      <c r="A35" s="4" t="s">
        <v>50</v>
      </c>
      <c r="C35" t="s">
        <v>69</v>
      </c>
      <c r="D35" s="2">
        <v>44818.51</v>
      </c>
      <c r="E35" s="2">
        <v>44818.521296296298</v>
      </c>
      <c r="F35">
        <v>17</v>
      </c>
      <c r="G35" t="s">
        <v>17</v>
      </c>
      <c r="I35" t="s">
        <v>16</v>
      </c>
    </row>
    <row r="36" spans="1:9" x14ac:dyDescent="0.2">
      <c r="A36" s="4" t="s">
        <v>50</v>
      </c>
      <c r="C36" t="s">
        <v>69</v>
      </c>
      <c r="D36" s="2">
        <v>44818.354710648149</v>
      </c>
      <c r="E36" s="2">
        <v>44818.392210648148</v>
      </c>
      <c r="F36">
        <v>54</v>
      </c>
      <c r="G36" t="s">
        <v>17</v>
      </c>
      <c r="H36" t="s">
        <v>17</v>
      </c>
      <c r="I36" t="s">
        <v>16</v>
      </c>
    </row>
    <row r="37" spans="1:9" x14ac:dyDescent="0.2">
      <c r="A37" s="4" t="s">
        <v>50</v>
      </c>
      <c r="C37" t="s">
        <v>69</v>
      </c>
      <c r="D37" s="2">
        <v>44818.353090277778</v>
      </c>
      <c r="E37" s="2">
        <v>44818.354699074072</v>
      </c>
      <c r="F37">
        <v>3</v>
      </c>
      <c r="G37" t="s">
        <v>17</v>
      </c>
      <c r="I37" t="s">
        <v>17</v>
      </c>
    </row>
    <row r="38" spans="1:9" x14ac:dyDescent="0.2">
      <c r="A38" t="s">
        <v>30</v>
      </c>
      <c r="C38" t="s">
        <v>70</v>
      </c>
      <c r="D38" s="2">
        <v>44818.352824074071</v>
      </c>
      <c r="E38" s="2">
        <v>44818.353043981479</v>
      </c>
      <c r="F38">
        <v>1</v>
      </c>
      <c r="G38" t="s">
        <v>17</v>
      </c>
      <c r="I38" t="s">
        <v>17</v>
      </c>
    </row>
    <row r="39" spans="1:9" x14ac:dyDescent="0.2">
      <c r="A39" t="s">
        <v>30</v>
      </c>
      <c r="C39" t="s">
        <v>70</v>
      </c>
      <c r="D39" s="2">
        <v>44818.353043981479</v>
      </c>
      <c r="E39" s="2">
        <v>44818.392106481479</v>
      </c>
      <c r="F39">
        <v>57</v>
      </c>
      <c r="G39" t="s">
        <v>17</v>
      </c>
      <c r="H39" t="s">
        <v>17</v>
      </c>
      <c r="I39" t="s">
        <v>16</v>
      </c>
    </row>
    <row r="40" spans="1:9" x14ac:dyDescent="0.2">
      <c r="A40" t="s">
        <v>30</v>
      </c>
      <c r="C40" t="s">
        <v>70</v>
      </c>
      <c r="D40" s="2">
        <v>44818.392106481479</v>
      </c>
      <c r="E40" s="2">
        <v>44818.399097222224</v>
      </c>
      <c r="F40">
        <v>11</v>
      </c>
      <c r="G40" t="s">
        <v>17</v>
      </c>
      <c r="I40" t="s">
        <v>16</v>
      </c>
    </row>
    <row r="41" spans="1:9" x14ac:dyDescent="0.2">
      <c r="A41" t="s">
        <v>30</v>
      </c>
      <c r="C41" t="s">
        <v>70</v>
      </c>
      <c r="D41" s="2">
        <v>44818.399108796293</v>
      </c>
      <c r="E41" s="2">
        <v>44818.426203703704</v>
      </c>
      <c r="F41">
        <v>40</v>
      </c>
      <c r="G41" t="s">
        <v>17</v>
      </c>
      <c r="I41" t="s">
        <v>16</v>
      </c>
    </row>
    <row r="42" spans="1:9" x14ac:dyDescent="0.2">
      <c r="A42" t="s">
        <v>30</v>
      </c>
      <c r="C42" t="s">
        <v>70</v>
      </c>
      <c r="D42" s="2">
        <v>44818.426215277781</v>
      </c>
      <c r="E42" s="2">
        <v>44818.429259259261</v>
      </c>
      <c r="F42">
        <v>5</v>
      </c>
      <c r="G42" t="s">
        <v>17</v>
      </c>
      <c r="I42" t="s">
        <v>16</v>
      </c>
    </row>
    <row r="43" spans="1:9" x14ac:dyDescent="0.2">
      <c r="A43" t="s">
        <v>30</v>
      </c>
      <c r="C43" t="s">
        <v>70</v>
      </c>
      <c r="D43" s="2">
        <v>44818.429259259261</v>
      </c>
      <c r="E43" s="2">
        <v>44818.521284722221</v>
      </c>
      <c r="F43">
        <v>133</v>
      </c>
      <c r="G43" t="s">
        <v>17</v>
      </c>
      <c r="I43" t="s">
        <v>16</v>
      </c>
    </row>
    <row r="44" spans="1:9" x14ac:dyDescent="0.2">
      <c r="A44" t="s">
        <v>15</v>
      </c>
      <c r="B44" t="s">
        <v>8</v>
      </c>
      <c r="C44" t="s">
        <v>70</v>
      </c>
      <c r="D44" s="2">
        <v>44818.337060185186</v>
      </c>
      <c r="E44" s="2">
        <v>44818.521296296298</v>
      </c>
      <c r="F44">
        <v>266</v>
      </c>
      <c r="G44" t="s">
        <v>16</v>
      </c>
      <c r="H44" t="s">
        <v>17</v>
      </c>
      <c r="I44" t="s">
        <v>16</v>
      </c>
    </row>
    <row r="45" spans="1:9" x14ac:dyDescent="0.2">
      <c r="A45" s="3" t="s">
        <v>54</v>
      </c>
      <c r="C45" t="s">
        <v>69</v>
      </c>
      <c r="D45" s="2">
        <v>44818.354201388887</v>
      </c>
      <c r="E45" s="2">
        <v>44818.35429398148</v>
      </c>
      <c r="F45">
        <v>1</v>
      </c>
      <c r="G45" t="s">
        <v>17</v>
      </c>
      <c r="I45" t="s">
        <v>17</v>
      </c>
    </row>
    <row r="46" spans="1:9" x14ac:dyDescent="0.2">
      <c r="A46" s="3" t="s">
        <v>54</v>
      </c>
      <c r="C46" t="s">
        <v>69</v>
      </c>
      <c r="D46" s="2">
        <v>44818.354305555556</v>
      </c>
      <c r="E46" s="2">
        <v>44818.392071759263</v>
      </c>
      <c r="F46">
        <v>55</v>
      </c>
      <c r="G46" t="s">
        <v>17</v>
      </c>
      <c r="H46" t="s">
        <v>17</v>
      </c>
      <c r="I46" t="s">
        <v>16</v>
      </c>
    </row>
    <row r="47" spans="1:9" x14ac:dyDescent="0.2">
      <c r="A47" s="3" t="s">
        <v>54</v>
      </c>
      <c r="C47" t="s">
        <v>69</v>
      </c>
      <c r="D47" s="2">
        <v>44818.392071759263</v>
      </c>
      <c r="E47" s="2">
        <v>44818.399131944447</v>
      </c>
      <c r="F47">
        <v>11</v>
      </c>
      <c r="G47" t="s">
        <v>17</v>
      </c>
      <c r="I47" t="s">
        <v>16</v>
      </c>
    </row>
    <row r="48" spans="1:9" x14ac:dyDescent="0.2">
      <c r="A48" s="3" t="s">
        <v>54</v>
      </c>
      <c r="C48" t="s">
        <v>69</v>
      </c>
      <c r="D48" s="2">
        <v>44818.399131944447</v>
      </c>
      <c r="E48" s="2">
        <v>44818.426215277781</v>
      </c>
      <c r="F48">
        <v>39</v>
      </c>
      <c r="G48" t="s">
        <v>17</v>
      </c>
      <c r="I48" t="s">
        <v>16</v>
      </c>
    </row>
    <row r="49" spans="1:9" x14ac:dyDescent="0.2">
      <c r="A49" s="3" t="s">
        <v>54</v>
      </c>
      <c r="C49" t="s">
        <v>69</v>
      </c>
      <c r="D49" s="2">
        <v>44818.426226851851</v>
      </c>
      <c r="E49" s="2">
        <v>44818.429236111115</v>
      </c>
      <c r="F49">
        <v>5</v>
      </c>
      <c r="G49" t="s">
        <v>17</v>
      </c>
      <c r="I49" t="s">
        <v>16</v>
      </c>
    </row>
    <row r="50" spans="1:9" x14ac:dyDescent="0.2">
      <c r="A50" s="3" t="s">
        <v>54</v>
      </c>
      <c r="C50" t="s">
        <v>69</v>
      </c>
      <c r="D50" s="2">
        <v>44818.429247685184</v>
      </c>
      <c r="E50" s="2">
        <v>44818.521134259259</v>
      </c>
      <c r="F50">
        <v>133</v>
      </c>
      <c r="G50" t="s">
        <v>17</v>
      </c>
      <c r="I50" t="s">
        <v>16</v>
      </c>
    </row>
    <row r="51" spans="1:9" x14ac:dyDescent="0.2">
      <c r="A51" s="3" t="s">
        <v>55</v>
      </c>
      <c r="C51" t="s">
        <v>69</v>
      </c>
      <c r="D51" s="2">
        <v>44818.352997685186</v>
      </c>
      <c r="E51" s="2">
        <v>44818.354305555556</v>
      </c>
      <c r="F51">
        <v>2</v>
      </c>
      <c r="G51" t="s">
        <v>17</v>
      </c>
      <c r="I51" t="s">
        <v>17</v>
      </c>
    </row>
    <row r="52" spans="1:9" x14ac:dyDescent="0.2">
      <c r="A52" s="3" t="s">
        <v>55</v>
      </c>
      <c r="C52" t="s">
        <v>69</v>
      </c>
      <c r="D52" s="2">
        <v>44818.354305555556</v>
      </c>
      <c r="E52" s="2">
        <v>44818.392060185186</v>
      </c>
      <c r="F52">
        <v>55</v>
      </c>
      <c r="G52" t="s">
        <v>17</v>
      </c>
      <c r="H52" t="s">
        <v>17</v>
      </c>
      <c r="I52" t="s">
        <v>16</v>
      </c>
    </row>
    <row r="53" spans="1:9" x14ac:dyDescent="0.2">
      <c r="A53" s="3" t="s">
        <v>55</v>
      </c>
      <c r="C53" t="s">
        <v>69</v>
      </c>
      <c r="D53" s="2">
        <v>44818.392060185186</v>
      </c>
      <c r="E53" s="2">
        <v>44818.399131944447</v>
      </c>
      <c r="F53">
        <v>11</v>
      </c>
      <c r="G53" t="s">
        <v>17</v>
      </c>
      <c r="I53" t="s">
        <v>16</v>
      </c>
    </row>
    <row r="54" spans="1:9" x14ac:dyDescent="0.2">
      <c r="A54" s="3" t="s">
        <v>55</v>
      </c>
      <c r="C54" t="s">
        <v>69</v>
      </c>
      <c r="D54" s="2">
        <v>44818.399143518516</v>
      </c>
      <c r="E54" s="2">
        <v>44818.426180555558</v>
      </c>
      <c r="F54">
        <v>39</v>
      </c>
      <c r="G54" t="s">
        <v>17</v>
      </c>
      <c r="I54" t="s">
        <v>16</v>
      </c>
    </row>
    <row r="55" spans="1:9" x14ac:dyDescent="0.2">
      <c r="A55" s="3" t="s">
        <v>55</v>
      </c>
      <c r="C55" t="s">
        <v>69</v>
      </c>
      <c r="D55" s="2">
        <v>44818.426180555558</v>
      </c>
      <c r="E55" s="2">
        <v>44818.429236111115</v>
      </c>
      <c r="F55">
        <v>5</v>
      </c>
      <c r="G55" t="s">
        <v>17</v>
      </c>
      <c r="I55" t="s">
        <v>16</v>
      </c>
    </row>
    <row r="56" spans="1:9" x14ac:dyDescent="0.2">
      <c r="A56" s="3" t="s">
        <v>55</v>
      </c>
      <c r="C56" t="s">
        <v>69</v>
      </c>
      <c r="D56" s="2">
        <v>44818.429236111115</v>
      </c>
      <c r="E56" s="2">
        <v>44818.521134259259</v>
      </c>
      <c r="F56">
        <v>133</v>
      </c>
      <c r="G56" t="s">
        <v>17</v>
      </c>
      <c r="I56" t="s">
        <v>16</v>
      </c>
    </row>
    <row r="57" spans="1:9" x14ac:dyDescent="0.2">
      <c r="A57" s="3" t="s">
        <v>56</v>
      </c>
      <c r="C57" t="s">
        <v>69</v>
      </c>
      <c r="D57" s="2">
        <v>44818.363506944443</v>
      </c>
      <c r="E57" s="2">
        <v>44818.363587962966</v>
      </c>
      <c r="F57">
        <v>1</v>
      </c>
      <c r="G57" t="s">
        <v>17</v>
      </c>
      <c r="I57" t="s">
        <v>17</v>
      </c>
    </row>
    <row r="58" spans="1:9" x14ac:dyDescent="0.2">
      <c r="A58" s="3" t="s">
        <v>56</v>
      </c>
      <c r="C58" t="s">
        <v>69</v>
      </c>
      <c r="D58" s="2">
        <v>44818.363587962966</v>
      </c>
      <c r="E58" s="2">
        <v>44818.38013888889</v>
      </c>
      <c r="F58">
        <v>24</v>
      </c>
      <c r="G58" t="s">
        <v>17</v>
      </c>
      <c r="H58" t="s">
        <v>17</v>
      </c>
      <c r="I58" t="s">
        <v>16</v>
      </c>
    </row>
    <row r="59" spans="1:9" x14ac:dyDescent="0.2">
      <c r="A59" s="3" t="s">
        <v>56</v>
      </c>
      <c r="C59" t="s">
        <v>69</v>
      </c>
      <c r="D59" s="2">
        <v>44818.388391203705</v>
      </c>
      <c r="E59" s="2">
        <v>44818.388460648152</v>
      </c>
      <c r="F59">
        <v>1</v>
      </c>
      <c r="G59" t="s">
        <v>17</v>
      </c>
      <c r="I59" t="s">
        <v>17</v>
      </c>
    </row>
    <row r="60" spans="1:9" x14ac:dyDescent="0.2">
      <c r="A60" s="3" t="s">
        <v>56</v>
      </c>
      <c r="C60" t="s">
        <v>69</v>
      </c>
      <c r="D60" s="2">
        <v>44818.388472222221</v>
      </c>
      <c r="E60" s="2">
        <v>44818.392118055555</v>
      </c>
      <c r="F60">
        <v>6</v>
      </c>
      <c r="G60" t="s">
        <v>17</v>
      </c>
      <c r="I60" t="s">
        <v>16</v>
      </c>
    </row>
    <row r="61" spans="1:9" x14ac:dyDescent="0.2">
      <c r="A61" s="3" t="s">
        <v>56</v>
      </c>
      <c r="C61" t="s">
        <v>69</v>
      </c>
      <c r="D61" s="2">
        <v>44818.392118055555</v>
      </c>
      <c r="E61" s="2">
        <v>44818.399155092593</v>
      </c>
      <c r="F61">
        <v>11</v>
      </c>
      <c r="G61" t="s">
        <v>17</v>
      </c>
      <c r="I61" t="s">
        <v>16</v>
      </c>
    </row>
    <row r="62" spans="1:9" x14ac:dyDescent="0.2">
      <c r="A62" s="3" t="s">
        <v>56</v>
      </c>
      <c r="C62" t="s">
        <v>69</v>
      </c>
      <c r="D62" s="2">
        <v>44818.399155092593</v>
      </c>
      <c r="E62" s="2">
        <v>44818.426226851851</v>
      </c>
      <c r="F62">
        <v>39</v>
      </c>
      <c r="G62" t="s">
        <v>17</v>
      </c>
      <c r="I62" t="s">
        <v>16</v>
      </c>
    </row>
    <row r="63" spans="1:9" x14ac:dyDescent="0.2">
      <c r="A63" s="3" t="s">
        <v>56</v>
      </c>
      <c r="C63" t="s">
        <v>69</v>
      </c>
      <c r="D63" s="2">
        <v>44818.426238425927</v>
      </c>
      <c r="E63" s="2">
        <v>44818.429259259261</v>
      </c>
      <c r="F63">
        <v>5</v>
      </c>
      <c r="G63" t="s">
        <v>17</v>
      </c>
      <c r="I63" t="s">
        <v>16</v>
      </c>
    </row>
    <row r="64" spans="1:9" x14ac:dyDescent="0.2">
      <c r="A64" s="3" t="s">
        <v>56</v>
      </c>
      <c r="C64" t="s">
        <v>69</v>
      </c>
      <c r="D64" s="2">
        <v>44818.429270833331</v>
      </c>
      <c r="E64" s="2">
        <v>44818.456134259257</v>
      </c>
      <c r="F64">
        <v>39</v>
      </c>
      <c r="G64" t="s">
        <v>17</v>
      </c>
      <c r="I64" t="s">
        <v>16</v>
      </c>
    </row>
    <row r="65" spans="1:9" x14ac:dyDescent="0.2">
      <c r="A65" s="3" t="s">
        <v>56</v>
      </c>
      <c r="C65" t="s">
        <v>69</v>
      </c>
      <c r="D65" s="2">
        <v>44818.45821759259</v>
      </c>
      <c r="E65" s="2">
        <v>44818.458506944444</v>
      </c>
      <c r="F65">
        <v>1</v>
      </c>
      <c r="G65" t="s">
        <v>17</v>
      </c>
      <c r="I65" t="s">
        <v>17</v>
      </c>
    </row>
    <row r="66" spans="1:9" x14ac:dyDescent="0.2">
      <c r="A66" s="3" t="s">
        <v>56</v>
      </c>
      <c r="C66" t="s">
        <v>69</v>
      </c>
      <c r="D66" s="2">
        <v>44818.458506944444</v>
      </c>
      <c r="E66" s="2">
        <v>44818.49013888889</v>
      </c>
      <c r="F66">
        <v>46</v>
      </c>
      <c r="G66" t="s">
        <v>17</v>
      </c>
      <c r="H66" t="s">
        <v>17</v>
      </c>
      <c r="I66" t="s">
        <v>16</v>
      </c>
    </row>
    <row r="67" spans="1:9" x14ac:dyDescent="0.2">
      <c r="A67" s="3" t="s">
        <v>56</v>
      </c>
      <c r="C67" t="s">
        <v>69</v>
      </c>
      <c r="D67" s="2">
        <v>44818.490254629629</v>
      </c>
      <c r="E67" s="2">
        <v>44818.490393518521</v>
      </c>
      <c r="F67">
        <v>1</v>
      </c>
      <c r="G67" t="s">
        <v>17</v>
      </c>
      <c r="I67" t="s">
        <v>17</v>
      </c>
    </row>
    <row r="68" spans="1:9" x14ac:dyDescent="0.2">
      <c r="A68" s="3" t="s">
        <v>56</v>
      </c>
      <c r="C68" t="s">
        <v>69</v>
      </c>
      <c r="D68" s="2">
        <v>44818.490405092591</v>
      </c>
      <c r="E68" s="2">
        <v>44818.521145833336</v>
      </c>
      <c r="F68">
        <v>45</v>
      </c>
      <c r="G68" t="s">
        <v>17</v>
      </c>
      <c r="H68" t="s">
        <v>17</v>
      </c>
      <c r="I68" t="s">
        <v>16</v>
      </c>
    </row>
    <row r="69" spans="1:9" x14ac:dyDescent="0.2">
      <c r="A69" s="3" t="s">
        <v>33</v>
      </c>
      <c r="C69" t="s">
        <v>69</v>
      </c>
      <c r="D69" s="2">
        <v>44818.36173611111</v>
      </c>
      <c r="E69" s="2">
        <v>44818.361805555556</v>
      </c>
      <c r="F69">
        <v>1</v>
      </c>
      <c r="G69" t="s">
        <v>17</v>
      </c>
      <c r="I69" t="s">
        <v>17</v>
      </c>
    </row>
    <row r="70" spans="1:9" x14ac:dyDescent="0.2">
      <c r="A70" s="3" t="s">
        <v>33</v>
      </c>
      <c r="C70" t="s">
        <v>69</v>
      </c>
      <c r="D70" s="2">
        <v>44818.353321759256</v>
      </c>
      <c r="E70" s="2">
        <v>44818.35434027778</v>
      </c>
      <c r="F70">
        <v>2</v>
      </c>
      <c r="G70" t="s">
        <v>17</v>
      </c>
      <c r="I70" t="s">
        <v>17</v>
      </c>
    </row>
    <row r="71" spans="1:9" x14ac:dyDescent="0.2">
      <c r="A71" s="3" t="s">
        <v>33</v>
      </c>
      <c r="C71" t="s">
        <v>69</v>
      </c>
      <c r="D71" s="2">
        <v>44818.35434027778</v>
      </c>
      <c r="E71" s="2">
        <v>44818.36209490741</v>
      </c>
      <c r="F71">
        <v>12</v>
      </c>
      <c r="G71" t="s">
        <v>17</v>
      </c>
      <c r="H71" t="s">
        <v>17</v>
      </c>
      <c r="I71" t="s">
        <v>16</v>
      </c>
    </row>
    <row r="72" spans="1:9" x14ac:dyDescent="0.2">
      <c r="A72" s="3" t="s">
        <v>33</v>
      </c>
      <c r="C72" t="s">
        <v>69</v>
      </c>
      <c r="D72" s="2">
        <v>44818.392083333332</v>
      </c>
      <c r="E72" s="2">
        <v>44818.399143518516</v>
      </c>
      <c r="F72">
        <v>11</v>
      </c>
      <c r="G72" t="s">
        <v>17</v>
      </c>
      <c r="I72" t="s">
        <v>16</v>
      </c>
    </row>
    <row r="73" spans="1:9" x14ac:dyDescent="0.2">
      <c r="A73" s="3" t="s">
        <v>33</v>
      </c>
      <c r="C73" t="s">
        <v>69</v>
      </c>
      <c r="D73" s="2">
        <v>44818.399143518516</v>
      </c>
      <c r="E73" s="2">
        <v>44818.426180555558</v>
      </c>
      <c r="F73">
        <v>39</v>
      </c>
      <c r="G73" t="s">
        <v>17</v>
      </c>
      <c r="I73" t="s">
        <v>16</v>
      </c>
    </row>
    <row r="74" spans="1:9" x14ac:dyDescent="0.2">
      <c r="A74" s="3" t="s">
        <v>33</v>
      </c>
      <c r="C74" t="s">
        <v>69</v>
      </c>
      <c r="D74" s="2">
        <v>44818.426180555558</v>
      </c>
      <c r="E74" s="2">
        <v>44818.429236111115</v>
      </c>
      <c r="F74">
        <v>5</v>
      </c>
      <c r="G74" t="s">
        <v>17</v>
      </c>
      <c r="I74" t="s">
        <v>16</v>
      </c>
    </row>
    <row r="75" spans="1:9" x14ac:dyDescent="0.2">
      <c r="A75" s="3" t="s">
        <v>33</v>
      </c>
      <c r="C75" t="s">
        <v>69</v>
      </c>
      <c r="D75" s="2">
        <v>44818.429247685184</v>
      </c>
      <c r="E75" s="2">
        <v>44818.521134259259</v>
      </c>
      <c r="F75">
        <v>133</v>
      </c>
      <c r="G75" t="s">
        <v>17</v>
      </c>
      <c r="I75" t="s">
        <v>16</v>
      </c>
    </row>
    <row r="76" spans="1:9" x14ac:dyDescent="0.2">
      <c r="A76" s="3" t="s">
        <v>33</v>
      </c>
      <c r="C76" t="s">
        <v>69</v>
      </c>
      <c r="D76" s="2">
        <v>44818.361817129633</v>
      </c>
      <c r="E76" s="2">
        <v>44818.392083333332</v>
      </c>
      <c r="F76">
        <v>44</v>
      </c>
      <c r="G76" t="s">
        <v>17</v>
      </c>
      <c r="H76" t="s">
        <v>17</v>
      </c>
      <c r="I76" t="s">
        <v>16</v>
      </c>
    </row>
    <row r="77" spans="1:9" x14ac:dyDescent="0.2">
      <c r="A77" s="3" t="s">
        <v>57</v>
      </c>
      <c r="C77" t="s">
        <v>69</v>
      </c>
      <c r="D77" s="2">
        <v>44818.35396990741</v>
      </c>
      <c r="E77" s="2">
        <v>44818.35434027778</v>
      </c>
      <c r="F77">
        <v>1</v>
      </c>
      <c r="G77" t="s">
        <v>17</v>
      </c>
      <c r="I77" t="s">
        <v>17</v>
      </c>
    </row>
    <row r="78" spans="1:9" x14ac:dyDescent="0.2">
      <c r="A78" s="3" t="s">
        <v>57</v>
      </c>
      <c r="C78" t="s">
        <v>69</v>
      </c>
      <c r="D78" s="2">
        <v>44818.35434027778</v>
      </c>
      <c r="E78" s="2">
        <v>44818.359085648146</v>
      </c>
      <c r="F78">
        <v>7</v>
      </c>
      <c r="G78" t="s">
        <v>17</v>
      </c>
      <c r="H78" t="s">
        <v>17</v>
      </c>
      <c r="I78" t="s">
        <v>16</v>
      </c>
    </row>
    <row r="79" spans="1:9" x14ac:dyDescent="0.2">
      <c r="A79" s="3" t="s">
        <v>57</v>
      </c>
      <c r="C79" t="s">
        <v>69</v>
      </c>
      <c r="D79" s="2">
        <v>44818.358680555553</v>
      </c>
      <c r="E79" s="2">
        <v>44818.358831018515</v>
      </c>
      <c r="F79">
        <v>1</v>
      </c>
      <c r="G79" t="s">
        <v>17</v>
      </c>
      <c r="I79" t="s">
        <v>17</v>
      </c>
    </row>
    <row r="80" spans="1:9" x14ac:dyDescent="0.2">
      <c r="A80" s="3" t="s">
        <v>57</v>
      </c>
      <c r="C80" t="s">
        <v>69</v>
      </c>
      <c r="D80" s="2">
        <v>44818.358842592592</v>
      </c>
      <c r="E80" s="2">
        <v>44818.39234953704</v>
      </c>
      <c r="F80">
        <v>49</v>
      </c>
      <c r="G80" t="s">
        <v>17</v>
      </c>
      <c r="H80" t="s">
        <v>17</v>
      </c>
      <c r="I80" t="s">
        <v>16</v>
      </c>
    </row>
    <row r="81" spans="1:9" x14ac:dyDescent="0.2">
      <c r="A81" s="3" t="s">
        <v>57</v>
      </c>
      <c r="C81" t="s">
        <v>69</v>
      </c>
      <c r="D81" s="2">
        <v>44818.39234953704</v>
      </c>
      <c r="E81" s="2">
        <v>44818.399212962962</v>
      </c>
      <c r="F81">
        <v>10</v>
      </c>
      <c r="G81" t="s">
        <v>17</v>
      </c>
      <c r="I81" t="s">
        <v>16</v>
      </c>
    </row>
    <row r="82" spans="1:9" x14ac:dyDescent="0.2">
      <c r="A82" s="3" t="s">
        <v>57</v>
      </c>
      <c r="C82" t="s">
        <v>69</v>
      </c>
      <c r="D82" s="2">
        <v>44818.399224537039</v>
      </c>
      <c r="E82" s="2">
        <v>44818.400335648148</v>
      </c>
      <c r="F82">
        <v>2</v>
      </c>
      <c r="G82" t="s">
        <v>17</v>
      </c>
      <c r="I82" t="s">
        <v>16</v>
      </c>
    </row>
    <row r="83" spans="1:9" x14ac:dyDescent="0.2">
      <c r="A83" s="3" t="s">
        <v>57</v>
      </c>
      <c r="C83" t="s">
        <v>69</v>
      </c>
      <c r="D83" s="2">
        <v>44818.400081018517</v>
      </c>
      <c r="E83" s="2">
        <v>44818.400196759256</v>
      </c>
      <c r="F83">
        <v>1</v>
      </c>
      <c r="G83" t="s">
        <v>17</v>
      </c>
      <c r="I83" t="s">
        <v>17</v>
      </c>
    </row>
    <row r="84" spans="1:9" x14ac:dyDescent="0.2">
      <c r="A84" s="3" t="s">
        <v>57</v>
      </c>
      <c r="C84" t="s">
        <v>69</v>
      </c>
      <c r="D84" s="2">
        <v>44818.400208333333</v>
      </c>
      <c r="E84" s="2">
        <v>44818.426249999997</v>
      </c>
      <c r="F84">
        <v>38</v>
      </c>
      <c r="G84" t="s">
        <v>17</v>
      </c>
      <c r="H84" t="s">
        <v>17</v>
      </c>
      <c r="I84" t="s">
        <v>16</v>
      </c>
    </row>
    <row r="85" spans="1:9" x14ac:dyDescent="0.2">
      <c r="A85" s="3" t="s">
        <v>57</v>
      </c>
      <c r="C85" t="s">
        <v>69</v>
      </c>
      <c r="D85" s="2">
        <v>44818.426249999997</v>
      </c>
      <c r="E85" s="2">
        <v>44818.429259259261</v>
      </c>
      <c r="F85">
        <v>5</v>
      </c>
      <c r="G85" t="s">
        <v>17</v>
      </c>
      <c r="I85" t="s">
        <v>16</v>
      </c>
    </row>
    <row r="86" spans="1:9" x14ac:dyDescent="0.2">
      <c r="A86" s="3" t="s">
        <v>57</v>
      </c>
      <c r="C86" t="s">
        <v>69</v>
      </c>
      <c r="D86" s="2">
        <v>44818.429259259261</v>
      </c>
      <c r="E86" s="2">
        <v>44818.475590277776</v>
      </c>
      <c r="F86">
        <v>67</v>
      </c>
      <c r="G86" t="s">
        <v>17</v>
      </c>
      <c r="I86" t="s">
        <v>16</v>
      </c>
    </row>
    <row r="87" spans="1:9" x14ac:dyDescent="0.2">
      <c r="A87" s="3" t="s">
        <v>58</v>
      </c>
      <c r="C87" t="s">
        <v>69</v>
      </c>
      <c r="D87" s="2">
        <v>44818.392118055555</v>
      </c>
      <c r="E87" s="2">
        <v>44818.39916666667</v>
      </c>
      <c r="F87">
        <v>11</v>
      </c>
      <c r="G87" t="s">
        <v>17</v>
      </c>
      <c r="I87" t="s">
        <v>16</v>
      </c>
    </row>
    <row r="88" spans="1:9" x14ac:dyDescent="0.2">
      <c r="A88" s="3" t="s">
        <v>58</v>
      </c>
      <c r="C88" t="s">
        <v>69</v>
      </c>
      <c r="D88" s="2">
        <v>44818.39916666667</v>
      </c>
      <c r="E88" s="2">
        <v>44818.426226851851</v>
      </c>
      <c r="F88">
        <v>39</v>
      </c>
      <c r="G88" t="s">
        <v>17</v>
      </c>
      <c r="I88" t="s">
        <v>16</v>
      </c>
    </row>
    <row r="89" spans="1:9" x14ac:dyDescent="0.2">
      <c r="A89" s="3" t="s">
        <v>58</v>
      </c>
      <c r="C89" t="s">
        <v>69</v>
      </c>
      <c r="D89" s="2">
        <v>44818.426238425927</v>
      </c>
      <c r="E89" s="2">
        <v>44818.426631944443</v>
      </c>
      <c r="F89">
        <v>1</v>
      </c>
      <c r="G89" t="s">
        <v>17</v>
      </c>
      <c r="I89" t="s">
        <v>16</v>
      </c>
    </row>
    <row r="90" spans="1:9" x14ac:dyDescent="0.2">
      <c r="A90" s="3" t="s">
        <v>58</v>
      </c>
      <c r="C90" t="s">
        <v>69</v>
      </c>
      <c r="D90" s="2">
        <v>44818.426631944443</v>
      </c>
      <c r="E90" s="2">
        <v>44818.429270833331</v>
      </c>
      <c r="F90">
        <v>4</v>
      </c>
      <c r="G90" t="s">
        <v>17</v>
      </c>
      <c r="I90" t="s">
        <v>16</v>
      </c>
    </row>
    <row r="91" spans="1:9" x14ac:dyDescent="0.2">
      <c r="A91" s="3" t="s">
        <v>58</v>
      </c>
      <c r="C91" t="s">
        <v>69</v>
      </c>
      <c r="D91" s="2">
        <v>44818.429270833331</v>
      </c>
      <c r="E91" s="2">
        <v>44818.436319444445</v>
      </c>
      <c r="F91">
        <v>11</v>
      </c>
      <c r="G91" t="s">
        <v>17</v>
      </c>
      <c r="I91" t="s">
        <v>16</v>
      </c>
    </row>
    <row r="92" spans="1:9" x14ac:dyDescent="0.2">
      <c r="A92" s="3" t="s">
        <v>58</v>
      </c>
      <c r="C92" t="s">
        <v>69</v>
      </c>
      <c r="D92" s="2">
        <v>44818.358194444445</v>
      </c>
      <c r="E92" s="2">
        <v>44818.392106481479</v>
      </c>
      <c r="F92">
        <v>49</v>
      </c>
      <c r="G92" t="s">
        <v>17</v>
      </c>
      <c r="I92" t="s">
        <v>16</v>
      </c>
    </row>
    <row r="93" spans="1:9" x14ac:dyDescent="0.2">
      <c r="A93" s="3" t="s">
        <v>58</v>
      </c>
      <c r="C93" t="s">
        <v>69</v>
      </c>
      <c r="D93" s="2">
        <v>44818.352511574078</v>
      </c>
      <c r="E93" s="2">
        <v>44818.354351851849</v>
      </c>
      <c r="F93">
        <v>3</v>
      </c>
      <c r="G93" t="s">
        <v>17</v>
      </c>
      <c r="I93" t="s">
        <v>17</v>
      </c>
    </row>
    <row r="94" spans="1:9" x14ac:dyDescent="0.2">
      <c r="A94" s="3" t="s">
        <v>58</v>
      </c>
      <c r="C94" t="s">
        <v>69</v>
      </c>
      <c r="D94" s="2">
        <v>44818.354351851849</v>
      </c>
      <c r="E94" s="2">
        <v>44818.358194444445</v>
      </c>
      <c r="F94">
        <v>6</v>
      </c>
      <c r="G94" t="s">
        <v>17</v>
      </c>
      <c r="H94" t="s">
        <v>17</v>
      </c>
      <c r="I94" t="s">
        <v>16</v>
      </c>
    </row>
    <row r="95" spans="1:9" x14ac:dyDescent="0.2">
      <c r="A95" s="3" t="s">
        <v>59</v>
      </c>
      <c r="C95" t="s">
        <v>69</v>
      </c>
      <c r="D95" s="2">
        <v>44818.349629629629</v>
      </c>
      <c r="E95" s="2">
        <v>44818.354305555556</v>
      </c>
      <c r="F95">
        <v>7</v>
      </c>
      <c r="G95" t="s">
        <v>17</v>
      </c>
      <c r="I95" t="s">
        <v>17</v>
      </c>
    </row>
    <row r="96" spans="1:9" x14ac:dyDescent="0.2">
      <c r="A96" s="3" t="s">
        <v>59</v>
      </c>
      <c r="C96" t="s">
        <v>69</v>
      </c>
      <c r="D96" s="2">
        <v>44818.354305555556</v>
      </c>
      <c r="E96" s="2">
        <v>44818.392118055555</v>
      </c>
      <c r="F96">
        <v>55</v>
      </c>
      <c r="G96" t="s">
        <v>17</v>
      </c>
      <c r="H96" t="s">
        <v>17</v>
      </c>
      <c r="I96" t="s">
        <v>16</v>
      </c>
    </row>
    <row r="97" spans="1:9" x14ac:dyDescent="0.2">
      <c r="A97" s="3" t="s">
        <v>59</v>
      </c>
      <c r="C97" t="s">
        <v>69</v>
      </c>
      <c r="D97" s="2">
        <v>44818.392129629632</v>
      </c>
      <c r="E97" s="2">
        <v>44818.399131944447</v>
      </c>
      <c r="F97">
        <v>11</v>
      </c>
      <c r="G97" t="s">
        <v>17</v>
      </c>
      <c r="I97" t="s">
        <v>16</v>
      </c>
    </row>
    <row r="98" spans="1:9" x14ac:dyDescent="0.2">
      <c r="A98" s="3" t="s">
        <v>59</v>
      </c>
      <c r="C98" t="s">
        <v>69</v>
      </c>
      <c r="D98" s="2">
        <v>44818.399143518516</v>
      </c>
      <c r="E98" s="2">
        <v>44818.426249999997</v>
      </c>
      <c r="F98">
        <v>40</v>
      </c>
      <c r="G98" t="s">
        <v>17</v>
      </c>
      <c r="I98" t="s">
        <v>16</v>
      </c>
    </row>
    <row r="99" spans="1:9" x14ac:dyDescent="0.2">
      <c r="A99" s="3" t="s">
        <v>59</v>
      </c>
      <c r="C99" t="s">
        <v>69</v>
      </c>
      <c r="D99" s="2">
        <v>44818.426249999997</v>
      </c>
      <c r="E99" s="2">
        <v>44818.429247685184</v>
      </c>
      <c r="F99">
        <v>5</v>
      </c>
      <c r="G99" t="s">
        <v>17</v>
      </c>
      <c r="I99" t="s">
        <v>16</v>
      </c>
    </row>
    <row r="100" spans="1:9" x14ac:dyDescent="0.2">
      <c r="A100" s="3" t="s">
        <v>59</v>
      </c>
      <c r="C100" t="s">
        <v>69</v>
      </c>
      <c r="D100" s="2">
        <v>44818.429247685184</v>
      </c>
      <c r="E100" s="2">
        <v>44818.521192129629</v>
      </c>
      <c r="F100">
        <v>133</v>
      </c>
      <c r="G100" t="s">
        <v>17</v>
      </c>
      <c r="I100" t="s">
        <v>16</v>
      </c>
    </row>
    <row r="101" spans="1:9" x14ac:dyDescent="0.2">
      <c r="A101" s="3" t="s">
        <v>60</v>
      </c>
      <c r="C101" t="s">
        <v>69</v>
      </c>
      <c r="D101" s="2">
        <v>44818.357037037036</v>
      </c>
      <c r="E101" s="2">
        <v>44818.357129629629</v>
      </c>
      <c r="F101">
        <v>1</v>
      </c>
      <c r="G101" t="s">
        <v>17</v>
      </c>
      <c r="I101" t="s">
        <v>17</v>
      </c>
    </row>
    <row r="102" spans="1:9" x14ac:dyDescent="0.2">
      <c r="A102" s="3" t="s">
        <v>60</v>
      </c>
      <c r="C102" t="s">
        <v>69</v>
      </c>
      <c r="D102" s="2">
        <v>44818.357141203705</v>
      </c>
      <c r="E102" s="2">
        <v>44818.390162037038</v>
      </c>
      <c r="F102">
        <v>48</v>
      </c>
      <c r="G102" t="s">
        <v>17</v>
      </c>
      <c r="H102" t="s">
        <v>17</v>
      </c>
      <c r="I102" t="s">
        <v>16</v>
      </c>
    </row>
    <row r="103" spans="1:9" x14ac:dyDescent="0.2">
      <c r="A103" s="3" t="s">
        <v>60</v>
      </c>
      <c r="C103" t="s">
        <v>69</v>
      </c>
      <c r="D103" s="2">
        <v>44818.389780092592</v>
      </c>
      <c r="E103" s="2">
        <v>44818.38989583333</v>
      </c>
      <c r="F103">
        <v>1</v>
      </c>
      <c r="G103" t="s">
        <v>17</v>
      </c>
      <c r="I103" t="s">
        <v>17</v>
      </c>
    </row>
    <row r="104" spans="1:9" x14ac:dyDescent="0.2">
      <c r="A104" s="3" t="s">
        <v>60</v>
      </c>
      <c r="C104" t="s">
        <v>69</v>
      </c>
      <c r="D104" s="2">
        <v>44818.38989583333</v>
      </c>
      <c r="E104" s="2">
        <v>44818.392094907409</v>
      </c>
      <c r="F104">
        <v>4</v>
      </c>
      <c r="G104" t="s">
        <v>17</v>
      </c>
      <c r="H104" t="s">
        <v>17</v>
      </c>
      <c r="I104" t="s">
        <v>16</v>
      </c>
    </row>
    <row r="105" spans="1:9" x14ac:dyDescent="0.2">
      <c r="A105" s="3" t="s">
        <v>60</v>
      </c>
      <c r="C105" t="s">
        <v>69</v>
      </c>
      <c r="D105" s="2">
        <v>44818.392106481479</v>
      </c>
      <c r="E105" s="2">
        <v>44818.399178240739</v>
      </c>
      <c r="F105">
        <v>11</v>
      </c>
      <c r="G105" t="s">
        <v>17</v>
      </c>
      <c r="I105" t="s">
        <v>16</v>
      </c>
    </row>
    <row r="106" spans="1:9" x14ac:dyDescent="0.2">
      <c r="A106" s="3" t="s">
        <v>60</v>
      </c>
      <c r="C106" t="s">
        <v>69</v>
      </c>
      <c r="D106" s="2">
        <v>44818.399178240739</v>
      </c>
      <c r="E106" s="2">
        <v>44818.426203703704</v>
      </c>
      <c r="F106">
        <v>39</v>
      </c>
      <c r="G106" t="s">
        <v>17</v>
      </c>
      <c r="I106" t="s">
        <v>16</v>
      </c>
    </row>
    <row r="107" spans="1:9" x14ac:dyDescent="0.2">
      <c r="A107" s="3" t="s">
        <v>60</v>
      </c>
      <c r="C107" t="s">
        <v>69</v>
      </c>
      <c r="D107" s="2">
        <v>44818.426203703704</v>
      </c>
      <c r="E107" s="2">
        <v>44818.429178240738</v>
      </c>
      <c r="F107">
        <v>5</v>
      </c>
      <c r="G107" t="s">
        <v>17</v>
      </c>
      <c r="I107" t="s">
        <v>16</v>
      </c>
    </row>
    <row r="108" spans="1:9" x14ac:dyDescent="0.2">
      <c r="A108" s="3" t="s">
        <v>60</v>
      </c>
      <c r="C108" t="s">
        <v>69</v>
      </c>
      <c r="D108" s="2">
        <v>44818.429189814815</v>
      </c>
      <c r="E108" s="2">
        <v>44818.521284722221</v>
      </c>
      <c r="F108">
        <v>133</v>
      </c>
      <c r="G108" t="s">
        <v>17</v>
      </c>
      <c r="I108" t="s">
        <v>16</v>
      </c>
    </row>
    <row r="109" spans="1:9" x14ac:dyDescent="0.2">
      <c r="A109" t="s">
        <v>28</v>
      </c>
      <c r="C109" t="s">
        <v>71</v>
      </c>
      <c r="D109" s="2">
        <v>44818.352418981478</v>
      </c>
      <c r="E109" s="2">
        <v>44818.35434027778</v>
      </c>
      <c r="F109">
        <v>3</v>
      </c>
      <c r="G109" t="s">
        <v>17</v>
      </c>
      <c r="I109" t="s">
        <v>17</v>
      </c>
    </row>
    <row r="110" spans="1:9" x14ac:dyDescent="0.2">
      <c r="A110" t="s">
        <v>28</v>
      </c>
      <c r="C110" t="s">
        <v>71</v>
      </c>
      <c r="D110" s="2">
        <v>44818.35434027778</v>
      </c>
      <c r="E110" s="2">
        <v>44818.392118055555</v>
      </c>
      <c r="F110">
        <v>55</v>
      </c>
      <c r="G110" t="s">
        <v>17</v>
      </c>
      <c r="H110" t="s">
        <v>17</v>
      </c>
      <c r="I110" t="s">
        <v>16</v>
      </c>
    </row>
    <row r="111" spans="1:9" x14ac:dyDescent="0.2">
      <c r="A111" t="s">
        <v>28</v>
      </c>
      <c r="C111" t="s">
        <v>71</v>
      </c>
      <c r="D111" s="2">
        <v>44818.392129629632</v>
      </c>
      <c r="E111" s="2">
        <v>44818.399155092593</v>
      </c>
      <c r="F111">
        <v>11</v>
      </c>
      <c r="G111" t="s">
        <v>17</v>
      </c>
      <c r="I111" t="s">
        <v>16</v>
      </c>
    </row>
    <row r="112" spans="1:9" x14ac:dyDescent="0.2">
      <c r="A112" t="s">
        <v>28</v>
      </c>
      <c r="C112" t="s">
        <v>71</v>
      </c>
      <c r="D112" s="2">
        <v>44818.399155092593</v>
      </c>
      <c r="E112" s="2">
        <v>44818.426192129627</v>
      </c>
      <c r="F112">
        <v>39</v>
      </c>
      <c r="G112" t="s">
        <v>17</v>
      </c>
      <c r="I112" t="s">
        <v>16</v>
      </c>
    </row>
    <row r="113" spans="1:9" x14ac:dyDescent="0.2">
      <c r="A113" t="s">
        <v>28</v>
      </c>
      <c r="C113" t="s">
        <v>71</v>
      </c>
      <c r="D113" s="2">
        <v>44818.426192129627</v>
      </c>
      <c r="E113" s="2">
        <v>44818.429247685184</v>
      </c>
      <c r="F113">
        <v>5</v>
      </c>
      <c r="G113" t="s">
        <v>17</v>
      </c>
      <c r="I113" t="s">
        <v>16</v>
      </c>
    </row>
    <row r="114" spans="1:9" x14ac:dyDescent="0.2">
      <c r="A114" t="s">
        <v>28</v>
      </c>
      <c r="C114" t="s">
        <v>71</v>
      </c>
      <c r="D114" s="2">
        <v>44818.429247685184</v>
      </c>
      <c r="E114" s="2">
        <v>44818.521284722221</v>
      </c>
      <c r="F114">
        <v>133</v>
      </c>
      <c r="G114" t="s">
        <v>17</v>
      </c>
      <c r="I114" t="s">
        <v>16</v>
      </c>
    </row>
    <row r="115" spans="1:9" x14ac:dyDescent="0.2">
      <c r="A115" s="3" t="s">
        <v>61</v>
      </c>
      <c r="C115" t="s">
        <v>69</v>
      </c>
      <c r="D115" s="2">
        <v>44818.371122685188</v>
      </c>
      <c r="E115" s="2">
        <v>44818.371435185189</v>
      </c>
      <c r="F115">
        <v>1</v>
      </c>
      <c r="G115" t="s">
        <v>17</v>
      </c>
      <c r="I115" t="s">
        <v>17</v>
      </c>
    </row>
    <row r="116" spans="1:9" x14ac:dyDescent="0.2">
      <c r="A116" s="3" t="s">
        <v>61</v>
      </c>
      <c r="C116" t="s">
        <v>69</v>
      </c>
      <c r="D116" s="2">
        <v>44818.371435185189</v>
      </c>
      <c r="E116" s="2">
        <v>44818.392106481479</v>
      </c>
      <c r="F116">
        <v>30</v>
      </c>
      <c r="G116" t="s">
        <v>17</v>
      </c>
      <c r="H116" t="s">
        <v>17</v>
      </c>
      <c r="I116" t="s">
        <v>16</v>
      </c>
    </row>
    <row r="117" spans="1:9" x14ac:dyDescent="0.2">
      <c r="A117" s="3" t="s">
        <v>61</v>
      </c>
      <c r="C117" t="s">
        <v>69</v>
      </c>
      <c r="D117" s="2">
        <v>44818.392106481479</v>
      </c>
      <c r="E117" s="2">
        <v>44818.399131944447</v>
      </c>
      <c r="F117">
        <v>11</v>
      </c>
      <c r="G117" t="s">
        <v>17</v>
      </c>
      <c r="I117" t="s">
        <v>16</v>
      </c>
    </row>
    <row r="118" spans="1:9" x14ac:dyDescent="0.2">
      <c r="A118" s="3" t="s">
        <v>61</v>
      </c>
      <c r="C118" t="s">
        <v>69</v>
      </c>
      <c r="D118" s="2">
        <v>44818.399143518516</v>
      </c>
      <c r="E118" s="2">
        <v>44818.426192129627</v>
      </c>
      <c r="F118">
        <v>39</v>
      </c>
      <c r="G118" t="s">
        <v>17</v>
      </c>
      <c r="I118" t="s">
        <v>16</v>
      </c>
    </row>
    <row r="119" spans="1:9" x14ac:dyDescent="0.2">
      <c r="A119" s="3" t="s">
        <v>61</v>
      </c>
      <c r="C119" t="s">
        <v>69</v>
      </c>
      <c r="D119" s="2">
        <v>44818.426203703704</v>
      </c>
      <c r="E119" s="2">
        <v>44818.429236111115</v>
      </c>
      <c r="F119">
        <v>5</v>
      </c>
      <c r="G119" t="s">
        <v>17</v>
      </c>
      <c r="I119" t="s">
        <v>16</v>
      </c>
    </row>
    <row r="120" spans="1:9" x14ac:dyDescent="0.2">
      <c r="A120" s="3" t="s">
        <v>61</v>
      </c>
      <c r="C120" t="s">
        <v>69</v>
      </c>
      <c r="D120" s="2">
        <v>44818.429247685184</v>
      </c>
      <c r="E120" s="2">
        <v>44818.521134259259</v>
      </c>
      <c r="F120">
        <v>133</v>
      </c>
      <c r="G120" t="s">
        <v>17</v>
      </c>
      <c r="I120" t="s">
        <v>16</v>
      </c>
    </row>
    <row r="121" spans="1:9" x14ac:dyDescent="0.2">
      <c r="A121" s="3" t="s">
        <v>62</v>
      </c>
      <c r="C121" t="s">
        <v>69</v>
      </c>
      <c r="D121" s="2">
        <v>44818.390486111108</v>
      </c>
      <c r="E121" s="2">
        <v>44818.390567129631</v>
      </c>
      <c r="F121">
        <v>1</v>
      </c>
      <c r="G121" t="s">
        <v>17</v>
      </c>
      <c r="I121" t="s">
        <v>17</v>
      </c>
    </row>
    <row r="122" spans="1:9" x14ac:dyDescent="0.2">
      <c r="A122" s="3" t="s">
        <v>62</v>
      </c>
      <c r="C122" t="s">
        <v>69</v>
      </c>
      <c r="D122" s="2">
        <v>44818.390567129631</v>
      </c>
      <c r="E122" s="2">
        <v>44818.392106481479</v>
      </c>
      <c r="F122">
        <v>3</v>
      </c>
      <c r="G122" t="s">
        <v>17</v>
      </c>
      <c r="H122" t="s">
        <v>17</v>
      </c>
      <c r="I122" t="s">
        <v>16</v>
      </c>
    </row>
    <row r="123" spans="1:9" x14ac:dyDescent="0.2">
      <c r="A123" s="3" t="s">
        <v>62</v>
      </c>
      <c r="C123" t="s">
        <v>69</v>
      </c>
      <c r="D123" s="2">
        <v>44818.392118055555</v>
      </c>
      <c r="E123" s="2">
        <v>44818.399155092593</v>
      </c>
      <c r="F123">
        <v>11</v>
      </c>
      <c r="G123" t="s">
        <v>17</v>
      </c>
      <c r="I123" t="s">
        <v>16</v>
      </c>
    </row>
    <row r="124" spans="1:9" x14ac:dyDescent="0.2">
      <c r="A124" s="3" t="s">
        <v>62</v>
      </c>
      <c r="C124" t="s">
        <v>69</v>
      </c>
      <c r="D124" s="2">
        <v>44818.399155092593</v>
      </c>
      <c r="E124" s="2">
        <v>44818.426226851851</v>
      </c>
      <c r="F124">
        <v>39</v>
      </c>
      <c r="G124" t="s">
        <v>17</v>
      </c>
      <c r="I124" t="s">
        <v>16</v>
      </c>
    </row>
    <row r="125" spans="1:9" x14ac:dyDescent="0.2">
      <c r="A125" s="3" t="s">
        <v>62</v>
      </c>
      <c r="C125" t="s">
        <v>69</v>
      </c>
      <c r="D125" s="2">
        <v>44818.426238425927</v>
      </c>
      <c r="E125" s="2">
        <v>44818.429259259261</v>
      </c>
      <c r="F125">
        <v>5</v>
      </c>
      <c r="G125" t="s">
        <v>17</v>
      </c>
      <c r="I125" t="s">
        <v>16</v>
      </c>
    </row>
    <row r="126" spans="1:9" x14ac:dyDescent="0.2">
      <c r="A126" s="3" t="s">
        <v>62</v>
      </c>
      <c r="C126" t="s">
        <v>69</v>
      </c>
      <c r="D126" s="2">
        <v>44818.429259259261</v>
      </c>
      <c r="E126" s="2">
        <v>44818.521134259259</v>
      </c>
      <c r="F126">
        <v>133</v>
      </c>
      <c r="G126" t="s">
        <v>17</v>
      </c>
      <c r="I126" t="s">
        <v>16</v>
      </c>
    </row>
    <row r="127" spans="1:9" x14ac:dyDescent="0.2">
      <c r="A127" s="3" t="s">
        <v>63</v>
      </c>
      <c r="C127" t="s">
        <v>69</v>
      </c>
      <c r="D127" s="2">
        <v>44818.344212962962</v>
      </c>
      <c r="E127" s="2">
        <v>44818.346828703703</v>
      </c>
      <c r="F127">
        <v>4</v>
      </c>
      <c r="G127" t="s">
        <v>17</v>
      </c>
      <c r="I127" t="s">
        <v>17</v>
      </c>
    </row>
    <row r="128" spans="1:9" x14ac:dyDescent="0.2">
      <c r="A128" s="3" t="s">
        <v>63</v>
      </c>
      <c r="C128" t="s">
        <v>69</v>
      </c>
      <c r="D128" s="2">
        <v>44818.350995370369</v>
      </c>
      <c r="E128" s="2">
        <v>44818.35564814815</v>
      </c>
      <c r="F128">
        <v>7</v>
      </c>
      <c r="G128" t="s">
        <v>17</v>
      </c>
      <c r="I128" t="s">
        <v>17</v>
      </c>
    </row>
    <row r="129" spans="1:9" x14ac:dyDescent="0.2">
      <c r="A129" s="3" t="s">
        <v>63</v>
      </c>
      <c r="C129" t="s">
        <v>69</v>
      </c>
      <c r="D129" s="2">
        <v>44818.354594907411</v>
      </c>
      <c r="E129" s="2">
        <v>44818.354687500003</v>
      </c>
      <c r="F129">
        <v>1</v>
      </c>
      <c r="G129" t="s">
        <v>17</v>
      </c>
      <c r="I129" t="s">
        <v>17</v>
      </c>
    </row>
    <row r="130" spans="1:9" x14ac:dyDescent="0.2">
      <c r="A130" s="3" t="s">
        <v>63</v>
      </c>
      <c r="C130" t="s">
        <v>69</v>
      </c>
      <c r="D130" s="2">
        <v>44818.354699074072</v>
      </c>
      <c r="E130" s="2">
        <v>44818.392141203702</v>
      </c>
      <c r="F130">
        <v>54</v>
      </c>
      <c r="G130" t="s">
        <v>17</v>
      </c>
      <c r="H130" t="s">
        <v>17</v>
      </c>
      <c r="I130" t="s">
        <v>16</v>
      </c>
    </row>
    <row r="131" spans="1:9" x14ac:dyDescent="0.2">
      <c r="A131" s="3" t="s">
        <v>63</v>
      </c>
      <c r="C131" t="s">
        <v>69</v>
      </c>
      <c r="D131" s="2">
        <v>44818.392152777778</v>
      </c>
      <c r="E131" s="2">
        <v>44818.399282407408</v>
      </c>
      <c r="F131">
        <v>11</v>
      </c>
      <c r="G131" t="s">
        <v>17</v>
      </c>
      <c r="I131" t="s">
        <v>16</v>
      </c>
    </row>
    <row r="132" spans="1:9" x14ac:dyDescent="0.2">
      <c r="A132" s="3" t="s">
        <v>63</v>
      </c>
      <c r="C132" t="s">
        <v>69</v>
      </c>
      <c r="D132" s="2">
        <v>44818.399293981478</v>
      </c>
      <c r="E132" s="2">
        <v>44818.42628472222</v>
      </c>
      <c r="F132">
        <v>39</v>
      </c>
      <c r="G132" t="s">
        <v>17</v>
      </c>
      <c r="I132" t="s">
        <v>16</v>
      </c>
    </row>
    <row r="133" spans="1:9" x14ac:dyDescent="0.2">
      <c r="A133" s="3" t="s">
        <v>63</v>
      </c>
      <c r="C133" t="s">
        <v>69</v>
      </c>
      <c r="D133" s="2">
        <v>44818.42628472222</v>
      </c>
      <c r="E133" s="2">
        <v>44818.429293981484</v>
      </c>
      <c r="F133">
        <v>5</v>
      </c>
      <c r="G133" t="s">
        <v>17</v>
      </c>
      <c r="I133" t="s">
        <v>16</v>
      </c>
    </row>
    <row r="134" spans="1:9" x14ac:dyDescent="0.2">
      <c r="A134" s="3" t="s">
        <v>63</v>
      </c>
      <c r="C134" t="s">
        <v>69</v>
      </c>
      <c r="D134" s="2">
        <v>44818.429305555554</v>
      </c>
      <c r="E134" s="2">
        <v>44818.521284722221</v>
      </c>
      <c r="F134">
        <v>133</v>
      </c>
      <c r="G134" t="s">
        <v>17</v>
      </c>
      <c r="I134" t="s">
        <v>16</v>
      </c>
    </row>
    <row r="135" spans="1:9" x14ac:dyDescent="0.2">
      <c r="A135" t="s">
        <v>19</v>
      </c>
      <c r="C135" t="s">
        <v>70</v>
      </c>
      <c r="D135" s="2">
        <v>44818.392048611109</v>
      </c>
      <c r="E135" s="2">
        <v>44818.39912037037</v>
      </c>
      <c r="F135">
        <v>11</v>
      </c>
      <c r="G135" t="s">
        <v>17</v>
      </c>
      <c r="I135" t="s">
        <v>16</v>
      </c>
    </row>
    <row r="136" spans="1:9" x14ac:dyDescent="0.2">
      <c r="A136" t="s">
        <v>19</v>
      </c>
      <c r="C136" t="s">
        <v>70</v>
      </c>
      <c r="D136" s="2">
        <v>44818.39912037037</v>
      </c>
      <c r="E136" s="2">
        <v>44818.426145833335</v>
      </c>
      <c r="F136">
        <v>39</v>
      </c>
      <c r="G136" t="s">
        <v>17</v>
      </c>
      <c r="I136" t="s">
        <v>16</v>
      </c>
    </row>
    <row r="137" spans="1:9" x14ac:dyDescent="0.2">
      <c r="A137" t="s">
        <v>19</v>
      </c>
      <c r="C137" t="s">
        <v>70</v>
      </c>
      <c r="D137" s="2">
        <v>44818.426157407404</v>
      </c>
      <c r="E137" s="2">
        <v>44818.429212962961</v>
      </c>
      <c r="F137">
        <v>5</v>
      </c>
      <c r="G137" t="s">
        <v>17</v>
      </c>
      <c r="I137" t="s">
        <v>16</v>
      </c>
    </row>
    <row r="138" spans="1:9" x14ac:dyDescent="0.2">
      <c r="A138" t="s">
        <v>19</v>
      </c>
      <c r="C138" t="s">
        <v>70</v>
      </c>
      <c r="D138" s="2">
        <v>44818.429224537038</v>
      </c>
      <c r="E138" s="2">
        <v>44818.521284722221</v>
      </c>
      <c r="F138">
        <v>133</v>
      </c>
      <c r="G138" t="s">
        <v>17</v>
      </c>
      <c r="I138" t="s">
        <v>16</v>
      </c>
    </row>
    <row r="139" spans="1:9" x14ac:dyDescent="0.2">
      <c r="A139" t="s">
        <v>19</v>
      </c>
      <c r="C139" t="s">
        <v>70</v>
      </c>
      <c r="D139" s="2">
        <v>44818.339560185188</v>
      </c>
      <c r="E139" s="2">
        <v>44818.392048611109</v>
      </c>
      <c r="F139">
        <v>76</v>
      </c>
      <c r="G139" t="s">
        <v>17</v>
      </c>
      <c r="H139" t="s">
        <v>17</v>
      </c>
      <c r="I139" t="s">
        <v>16</v>
      </c>
    </row>
    <row r="140" spans="1:9" x14ac:dyDescent="0.2">
      <c r="A140" s="3" t="s">
        <v>64</v>
      </c>
      <c r="C140" t="s">
        <v>69</v>
      </c>
      <c r="D140" s="2">
        <v>44818.356921296298</v>
      </c>
      <c r="E140" s="2">
        <v>44818.357002314813</v>
      </c>
      <c r="F140">
        <v>1</v>
      </c>
      <c r="G140" t="s">
        <v>17</v>
      </c>
      <c r="I140" t="s">
        <v>17</v>
      </c>
    </row>
    <row r="141" spans="1:9" x14ac:dyDescent="0.2">
      <c r="A141" s="3" t="s">
        <v>64</v>
      </c>
      <c r="C141" t="s">
        <v>69</v>
      </c>
      <c r="D141" s="2">
        <v>44818.357002314813</v>
      </c>
      <c r="E141" s="2">
        <v>44818.392071759263</v>
      </c>
      <c r="F141">
        <v>51</v>
      </c>
      <c r="G141" t="s">
        <v>17</v>
      </c>
      <c r="H141" t="s">
        <v>17</v>
      </c>
      <c r="I141" t="s">
        <v>16</v>
      </c>
    </row>
    <row r="142" spans="1:9" x14ac:dyDescent="0.2">
      <c r="A142" s="3" t="s">
        <v>64</v>
      </c>
      <c r="C142" t="s">
        <v>69</v>
      </c>
      <c r="D142" s="2">
        <v>44818.392083333332</v>
      </c>
      <c r="E142" s="2">
        <v>44818.399143518516</v>
      </c>
      <c r="F142">
        <v>11</v>
      </c>
      <c r="G142" t="s">
        <v>17</v>
      </c>
      <c r="I142" t="s">
        <v>16</v>
      </c>
    </row>
    <row r="143" spans="1:9" x14ac:dyDescent="0.2">
      <c r="A143" s="3" t="s">
        <v>64</v>
      </c>
      <c r="C143" t="s">
        <v>69</v>
      </c>
      <c r="D143" s="2">
        <v>44818.399155092593</v>
      </c>
      <c r="E143" s="2">
        <v>44818.426203703704</v>
      </c>
      <c r="F143">
        <v>39</v>
      </c>
      <c r="G143" t="s">
        <v>17</v>
      </c>
      <c r="I143" t="s">
        <v>16</v>
      </c>
    </row>
    <row r="144" spans="1:9" x14ac:dyDescent="0.2">
      <c r="A144" s="3" t="s">
        <v>64</v>
      </c>
      <c r="C144" t="s">
        <v>69</v>
      </c>
      <c r="D144" s="2">
        <v>44818.426203703704</v>
      </c>
      <c r="E144" s="2">
        <v>44818.429259259261</v>
      </c>
      <c r="F144">
        <v>5</v>
      </c>
      <c r="G144" t="s">
        <v>17</v>
      </c>
      <c r="I144" t="s">
        <v>16</v>
      </c>
    </row>
    <row r="145" spans="1:9" x14ac:dyDescent="0.2">
      <c r="A145" s="3" t="s">
        <v>64</v>
      </c>
      <c r="C145" t="s">
        <v>69</v>
      </c>
      <c r="D145" s="2">
        <v>44818.429259259261</v>
      </c>
      <c r="E145" s="2">
        <v>44818.521284722221</v>
      </c>
      <c r="F145">
        <v>133</v>
      </c>
      <c r="G145" t="s">
        <v>17</v>
      </c>
      <c r="I145" t="s">
        <v>16</v>
      </c>
    </row>
    <row r="146" spans="1:9" x14ac:dyDescent="0.2">
      <c r="A146" s="3" t="s">
        <v>64</v>
      </c>
      <c r="C146" t="s">
        <v>69</v>
      </c>
      <c r="D146" s="2">
        <v>44818.350856481484</v>
      </c>
      <c r="E146" s="2">
        <v>44818.35429398148</v>
      </c>
      <c r="F146">
        <v>5</v>
      </c>
      <c r="G146" t="s">
        <v>17</v>
      </c>
      <c r="I146" t="s">
        <v>17</v>
      </c>
    </row>
    <row r="147" spans="1:9" x14ac:dyDescent="0.2">
      <c r="A147" s="3" t="s">
        <v>64</v>
      </c>
      <c r="C147" t="s">
        <v>69</v>
      </c>
      <c r="D147" s="2">
        <v>44818.354305555556</v>
      </c>
      <c r="E147" s="2">
        <v>44818.392060185186</v>
      </c>
      <c r="F147">
        <v>55</v>
      </c>
      <c r="G147" t="s">
        <v>17</v>
      </c>
      <c r="H147" t="s">
        <v>17</v>
      </c>
      <c r="I147" t="s">
        <v>16</v>
      </c>
    </row>
    <row r="148" spans="1:9" x14ac:dyDescent="0.2">
      <c r="A148" s="3" t="s">
        <v>64</v>
      </c>
      <c r="C148" t="s">
        <v>69</v>
      </c>
      <c r="D148" s="2">
        <v>44818.392071759263</v>
      </c>
      <c r="E148" s="2">
        <v>44818.392164351855</v>
      </c>
      <c r="F148">
        <v>1</v>
      </c>
      <c r="G148" t="s">
        <v>17</v>
      </c>
      <c r="I148" t="s">
        <v>16</v>
      </c>
    </row>
    <row r="149" spans="1:9" x14ac:dyDescent="0.2">
      <c r="A149" s="3" t="s">
        <v>64</v>
      </c>
      <c r="C149" t="s">
        <v>69</v>
      </c>
      <c r="D149" s="2">
        <v>44818.392164351855</v>
      </c>
      <c r="E149" s="2">
        <v>44818.426215277781</v>
      </c>
      <c r="F149">
        <v>50</v>
      </c>
      <c r="G149" t="s">
        <v>17</v>
      </c>
      <c r="I149" t="s">
        <v>16</v>
      </c>
    </row>
    <row r="150" spans="1:9" x14ac:dyDescent="0.2">
      <c r="A150" s="3" t="s">
        <v>64</v>
      </c>
      <c r="C150" t="s">
        <v>69</v>
      </c>
      <c r="D150" s="2">
        <v>44818.426226851851</v>
      </c>
      <c r="E150" s="2">
        <v>44818.42664351852</v>
      </c>
      <c r="F150">
        <v>1</v>
      </c>
      <c r="G150" t="s">
        <v>17</v>
      </c>
      <c r="I150" t="s">
        <v>16</v>
      </c>
    </row>
    <row r="151" spans="1:9" x14ac:dyDescent="0.2">
      <c r="A151" s="3" t="s">
        <v>64</v>
      </c>
      <c r="C151" t="s">
        <v>69</v>
      </c>
      <c r="D151" s="2">
        <v>44818.42664351852</v>
      </c>
      <c r="E151" s="2">
        <v>44818.521180555559</v>
      </c>
      <c r="F151">
        <v>137</v>
      </c>
      <c r="G151" t="s">
        <v>17</v>
      </c>
      <c r="I151" t="s">
        <v>16</v>
      </c>
    </row>
    <row r="152" spans="1:9" x14ac:dyDescent="0.2">
      <c r="A152" t="s">
        <v>18</v>
      </c>
      <c r="C152" t="s">
        <v>70</v>
      </c>
      <c r="D152" s="2">
        <v>44818.339189814818</v>
      </c>
      <c r="E152" s="2">
        <v>44818.339537037034</v>
      </c>
      <c r="F152">
        <v>1</v>
      </c>
      <c r="G152" t="s">
        <v>17</v>
      </c>
      <c r="I152" t="s">
        <v>17</v>
      </c>
    </row>
    <row r="153" spans="1:9" x14ac:dyDescent="0.2">
      <c r="A153" t="s">
        <v>18</v>
      </c>
      <c r="C153" t="s">
        <v>70</v>
      </c>
      <c r="D153" s="2">
        <v>44818.339502314811</v>
      </c>
      <c r="E153" s="2">
        <v>44818.339548611111</v>
      </c>
      <c r="F153">
        <v>1</v>
      </c>
      <c r="G153" t="s">
        <v>17</v>
      </c>
      <c r="I153" t="s">
        <v>17</v>
      </c>
    </row>
    <row r="154" spans="1:9" x14ac:dyDescent="0.2">
      <c r="A154" t="s">
        <v>18</v>
      </c>
      <c r="C154" t="s">
        <v>70</v>
      </c>
      <c r="D154" s="2">
        <v>44818.339537037034</v>
      </c>
      <c r="E154" s="2">
        <v>44818.392060185186</v>
      </c>
      <c r="F154">
        <v>76</v>
      </c>
      <c r="G154" t="s">
        <v>17</v>
      </c>
      <c r="H154" t="s">
        <v>17</v>
      </c>
      <c r="I154" t="s">
        <v>16</v>
      </c>
    </row>
    <row r="155" spans="1:9" x14ac:dyDescent="0.2">
      <c r="A155" t="s">
        <v>18</v>
      </c>
      <c r="C155" t="s">
        <v>70</v>
      </c>
      <c r="D155" s="2">
        <v>44818.392071759263</v>
      </c>
      <c r="E155" s="2">
        <v>44818.399050925924</v>
      </c>
      <c r="F155">
        <v>11</v>
      </c>
      <c r="G155" t="s">
        <v>17</v>
      </c>
      <c r="I155" t="s">
        <v>16</v>
      </c>
    </row>
    <row r="156" spans="1:9" x14ac:dyDescent="0.2">
      <c r="A156" t="s">
        <v>18</v>
      </c>
      <c r="C156" t="s">
        <v>70</v>
      </c>
      <c r="D156" s="2">
        <v>44818.399062500001</v>
      </c>
      <c r="E156" s="2">
        <v>44818.426168981481</v>
      </c>
      <c r="F156">
        <v>40</v>
      </c>
      <c r="G156" t="s">
        <v>17</v>
      </c>
      <c r="I156" t="s">
        <v>16</v>
      </c>
    </row>
    <row r="157" spans="1:9" x14ac:dyDescent="0.2">
      <c r="A157" t="s">
        <v>18</v>
      </c>
      <c r="C157" t="s">
        <v>70</v>
      </c>
      <c r="D157" s="2">
        <v>44818.426180555558</v>
      </c>
      <c r="E157" s="2">
        <v>44818.429050925923</v>
      </c>
      <c r="F157">
        <v>5</v>
      </c>
      <c r="G157" t="s">
        <v>17</v>
      </c>
      <c r="I157" t="s">
        <v>16</v>
      </c>
    </row>
    <row r="158" spans="1:9" x14ac:dyDescent="0.2">
      <c r="A158" t="s">
        <v>18</v>
      </c>
      <c r="C158" t="s">
        <v>70</v>
      </c>
      <c r="D158" s="2">
        <v>44818.429050925923</v>
      </c>
      <c r="E158" s="2">
        <v>44818.521145833336</v>
      </c>
      <c r="F158">
        <v>133</v>
      </c>
      <c r="G158" t="s">
        <v>17</v>
      </c>
      <c r="I158" t="s">
        <v>16</v>
      </c>
    </row>
    <row r="159" spans="1:9" x14ac:dyDescent="0.2">
      <c r="A159" s="3" t="s">
        <v>65</v>
      </c>
      <c r="C159" t="s">
        <v>69</v>
      </c>
      <c r="D159" s="2">
        <v>44818.351666666669</v>
      </c>
      <c r="E159" s="2">
        <v>44818.354305555556</v>
      </c>
      <c r="F159">
        <v>4</v>
      </c>
      <c r="G159" t="s">
        <v>17</v>
      </c>
      <c r="I159" t="s">
        <v>17</v>
      </c>
    </row>
    <row r="160" spans="1:9" x14ac:dyDescent="0.2">
      <c r="A160" s="3" t="s">
        <v>65</v>
      </c>
      <c r="C160" t="s">
        <v>69</v>
      </c>
      <c r="D160" s="2">
        <v>44818.354317129626</v>
      </c>
      <c r="E160" s="2">
        <v>44818.392094907409</v>
      </c>
      <c r="F160">
        <v>55</v>
      </c>
      <c r="G160" t="s">
        <v>17</v>
      </c>
      <c r="H160" t="s">
        <v>17</v>
      </c>
      <c r="I160" t="s">
        <v>16</v>
      </c>
    </row>
    <row r="161" spans="1:9" x14ac:dyDescent="0.2">
      <c r="A161" s="3" t="s">
        <v>65</v>
      </c>
      <c r="C161" t="s">
        <v>69</v>
      </c>
      <c r="D161" s="2">
        <v>44818.392094907409</v>
      </c>
      <c r="E161" s="2">
        <v>44818.399155092593</v>
      </c>
      <c r="F161">
        <v>11</v>
      </c>
      <c r="G161" t="s">
        <v>17</v>
      </c>
      <c r="I161" t="s">
        <v>16</v>
      </c>
    </row>
    <row r="162" spans="1:9" x14ac:dyDescent="0.2">
      <c r="A162" s="3" t="s">
        <v>65</v>
      </c>
      <c r="C162" t="s">
        <v>69</v>
      </c>
      <c r="D162" s="2">
        <v>44818.39916666667</v>
      </c>
      <c r="E162" s="2">
        <v>44818.426238425927</v>
      </c>
      <c r="F162">
        <v>39</v>
      </c>
      <c r="G162" t="s">
        <v>17</v>
      </c>
      <c r="I162" t="s">
        <v>16</v>
      </c>
    </row>
    <row r="163" spans="1:9" x14ac:dyDescent="0.2">
      <c r="A163" s="3" t="s">
        <v>65</v>
      </c>
      <c r="C163" t="s">
        <v>69</v>
      </c>
      <c r="D163" s="2">
        <v>44818.426238425927</v>
      </c>
      <c r="E163" s="2">
        <v>44818.429259259261</v>
      </c>
      <c r="F163">
        <v>5</v>
      </c>
      <c r="G163" t="s">
        <v>17</v>
      </c>
      <c r="I163" t="s">
        <v>16</v>
      </c>
    </row>
    <row r="164" spans="1:9" x14ac:dyDescent="0.2">
      <c r="A164" s="3" t="s">
        <v>65</v>
      </c>
      <c r="C164" t="s">
        <v>69</v>
      </c>
      <c r="D164" s="2">
        <v>44818.429270833331</v>
      </c>
      <c r="E164" s="2">
        <v>44818.521284722221</v>
      </c>
      <c r="F164">
        <v>133</v>
      </c>
      <c r="G164" t="s">
        <v>17</v>
      </c>
      <c r="I164" t="s">
        <v>16</v>
      </c>
    </row>
    <row r="165" spans="1:9" x14ac:dyDescent="0.2">
      <c r="A165" s="3" t="s">
        <v>66</v>
      </c>
      <c r="C165" t="s">
        <v>69</v>
      </c>
      <c r="D165" s="2">
        <v>44818.351967592593</v>
      </c>
      <c r="E165" s="2">
        <v>44818.354363425926</v>
      </c>
      <c r="F165">
        <v>4</v>
      </c>
      <c r="G165" t="s">
        <v>17</v>
      </c>
      <c r="I165" t="s">
        <v>17</v>
      </c>
    </row>
    <row r="166" spans="1:9" x14ac:dyDescent="0.2">
      <c r="A166" s="3" t="s">
        <v>66</v>
      </c>
      <c r="C166" t="s">
        <v>69</v>
      </c>
      <c r="D166" s="2">
        <v>44818.354375000003</v>
      </c>
      <c r="E166" s="2">
        <v>44818.360983796294</v>
      </c>
      <c r="F166">
        <v>10</v>
      </c>
      <c r="G166" t="s">
        <v>17</v>
      </c>
      <c r="H166" t="s">
        <v>17</v>
      </c>
      <c r="I166" t="s">
        <v>16</v>
      </c>
    </row>
    <row r="167" spans="1:9" x14ac:dyDescent="0.2">
      <c r="A167" s="3" t="s">
        <v>66</v>
      </c>
      <c r="C167" t="s">
        <v>69</v>
      </c>
      <c r="D167" s="2">
        <v>44818.360520833332</v>
      </c>
      <c r="E167" s="2">
        <v>44818.360682870371</v>
      </c>
      <c r="F167">
        <v>1</v>
      </c>
      <c r="G167" t="s">
        <v>17</v>
      </c>
      <c r="I167" t="s">
        <v>17</v>
      </c>
    </row>
    <row r="168" spans="1:9" x14ac:dyDescent="0.2">
      <c r="A168" s="3" t="s">
        <v>66</v>
      </c>
      <c r="C168" t="s">
        <v>69</v>
      </c>
      <c r="D168" s="2">
        <v>44818.360694444447</v>
      </c>
      <c r="E168" s="2">
        <v>44818.392071759263</v>
      </c>
      <c r="F168">
        <v>46</v>
      </c>
      <c r="G168" t="s">
        <v>17</v>
      </c>
      <c r="H168" t="s">
        <v>17</v>
      </c>
      <c r="I168" t="s">
        <v>16</v>
      </c>
    </row>
    <row r="169" spans="1:9" x14ac:dyDescent="0.2">
      <c r="A169" s="3" t="s">
        <v>66</v>
      </c>
      <c r="C169" t="s">
        <v>69</v>
      </c>
      <c r="D169" s="2">
        <v>44818.392083333332</v>
      </c>
      <c r="E169" s="2">
        <v>44818.399131944447</v>
      </c>
      <c r="F169">
        <v>11</v>
      </c>
      <c r="G169" t="s">
        <v>17</v>
      </c>
      <c r="I169" t="s">
        <v>16</v>
      </c>
    </row>
    <row r="170" spans="1:9" x14ac:dyDescent="0.2">
      <c r="A170" s="3" t="s">
        <v>66</v>
      </c>
      <c r="C170" t="s">
        <v>69</v>
      </c>
      <c r="D170" s="2">
        <v>44818.399143518516</v>
      </c>
      <c r="E170" s="2">
        <v>44818.426215277781</v>
      </c>
      <c r="F170">
        <v>39</v>
      </c>
      <c r="G170" t="s">
        <v>17</v>
      </c>
      <c r="I170" t="s">
        <v>16</v>
      </c>
    </row>
    <row r="171" spans="1:9" x14ac:dyDescent="0.2">
      <c r="A171" s="3" t="s">
        <v>66</v>
      </c>
      <c r="C171" t="s">
        <v>69</v>
      </c>
      <c r="D171" s="2">
        <v>44818.426226851851</v>
      </c>
      <c r="E171" s="2">
        <v>44818.429236111115</v>
      </c>
      <c r="F171">
        <v>5</v>
      </c>
      <c r="G171" t="s">
        <v>17</v>
      </c>
      <c r="I171" t="s">
        <v>16</v>
      </c>
    </row>
    <row r="172" spans="1:9" x14ac:dyDescent="0.2">
      <c r="A172" s="3" t="s">
        <v>66</v>
      </c>
      <c r="C172" t="s">
        <v>69</v>
      </c>
      <c r="D172" s="2">
        <v>44818.429236111115</v>
      </c>
      <c r="E172" s="2">
        <v>44818.521145833336</v>
      </c>
      <c r="F172">
        <v>133</v>
      </c>
      <c r="G172" t="s">
        <v>17</v>
      </c>
      <c r="I172" t="s">
        <v>16</v>
      </c>
    </row>
    <row r="175" spans="1:9" x14ac:dyDescent="0.2">
      <c r="A175" s="5" t="s">
        <v>72</v>
      </c>
      <c r="B175" s="6" t="s">
        <v>74</v>
      </c>
    </row>
    <row r="176" spans="1:9" x14ac:dyDescent="0.2">
      <c r="A176" s="7" t="s">
        <v>70</v>
      </c>
      <c r="B176" s="8">
        <v>1044</v>
      </c>
    </row>
    <row r="177" spans="1:2" x14ac:dyDescent="0.2">
      <c r="A177" s="9" t="s">
        <v>30</v>
      </c>
      <c r="B177" s="8">
        <v>247</v>
      </c>
    </row>
    <row r="178" spans="1:2" x14ac:dyDescent="0.2">
      <c r="A178" s="9" t="s">
        <v>15</v>
      </c>
      <c r="B178" s="8">
        <v>266</v>
      </c>
    </row>
    <row r="179" spans="1:2" x14ac:dyDescent="0.2">
      <c r="A179" s="9" t="s">
        <v>19</v>
      </c>
      <c r="B179" s="8">
        <v>264</v>
      </c>
    </row>
    <row r="180" spans="1:2" x14ac:dyDescent="0.2">
      <c r="A180" s="9" t="s">
        <v>18</v>
      </c>
      <c r="B180" s="8">
        <v>267</v>
      </c>
    </row>
    <row r="181" spans="1:2" x14ac:dyDescent="0.2">
      <c r="A181" s="7" t="s">
        <v>69</v>
      </c>
      <c r="B181" s="8">
        <v>4322</v>
      </c>
    </row>
    <row r="182" spans="1:2" x14ac:dyDescent="0.2">
      <c r="A182" s="9" t="s">
        <v>51</v>
      </c>
      <c r="B182" s="8">
        <v>256</v>
      </c>
    </row>
    <row r="183" spans="1:2" x14ac:dyDescent="0.2">
      <c r="A183" s="9" t="s">
        <v>52</v>
      </c>
      <c r="B183" s="8">
        <v>163</v>
      </c>
    </row>
    <row r="184" spans="1:2" x14ac:dyDescent="0.2">
      <c r="A184" s="9" t="s">
        <v>53</v>
      </c>
      <c r="B184" s="8">
        <v>255</v>
      </c>
    </row>
    <row r="185" spans="1:2" x14ac:dyDescent="0.2">
      <c r="A185" s="9" t="s">
        <v>50</v>
      </c>
      <c r="B185" s="8">
        <v>245</v>
      </c>
    </row>
    <row r="186" spans="1:2" x14ac:dyDescent="0.2">
      <c r="A186" s="9" t="s">
        <v>54</v>
      </c>
      <c r="B186" s="8">
        <v>244</v>
      </c>
    </row>
    <row r="187" spans="1:2" x14ac:dyDescent="0.2">
      <c r="A187" s="9" t="s">
        <v>55</v>
      </c>
      <c r="B187" s="8">
        <v>245</v>
      </c>
    </row>
    <row r="188" spans="1:2" x14ac:dyDescent="0.2">
      <c r="A188" s="9" t="s">
        <v>56</v>
      </c>
      <c r="B188" s="8">
        <v>219</v>
      </c>
    </row>
    <row r="189" spans="1:2" x14ac:dyDescent="0.2">
      <c r="A189" s="9" t="s">
        <v>33</v>
      </c>
      <c r="B189" s="8">
        <v>247</v>
      </c>
    </row>
    <row r="190" spans="1:2" x14ac:dyDescent="0.2">
      <c r="A190" s="9" t="s">
        <v>57</v>
      </c>
      <c r="B190" s="8">
        <v>181</v>
      </c>
    </row>
    <row r="191" spans="1:2" x14ac:dyDescent="0.2">
      <c r="A191" s="9" t="s">
        <v>58</v>
      </c>
      <c r="B191" s="8">
        <v>124</v>
      </c>
    </row>
    <row r="192" spans="1:2" x14ac:dyDescent="0.2">
      <c r="A192" s="9" t="s">
        <v>59</v>
      </c>
      <c r="B192" s="8">
        <v>251</v>
      </c>
    </row>
    <row r="193" spans="1:2" x14ac:dyDescent="0.2">
      <c r="A193" s="9" t="s">
        <v>60</v>
      </c>
      <c r="B193" s="8">
        <v>242</v>
      </c>
    </row>
    <row r="194" spans="1:2" x14ac:dyDescent="0.2">
      <c r="A194" s="9" t="s">
        <v>61</v>
      </c>
      <c r="B194" s="8">
        <v>219</v>
      </c>
    </row>
    <row r="195" spans="1:2" x14ac:dyDescent="0.2">
      <c r="A195" s="9" t="s">
        <v>62</v>
      </c>
      <c r="B195" s="8">
        <v>192</v>
      </c>
    </row>
    <row r="196" spans="1:2" x14ac:dyDescent="0.2">
      <c r="A196" s="9" t="s">
        <v>63</v>
      </c>
      <c r="B196" s="8">
        <v>254</v>
      </c>
    </row>
    <row r="197" spans="1:2" x14ac:dyDescent="0.2">
      <c r="A197" s="9" t="s">
        <v>64</v>
      </c>
      <c r="B197" s="8">
        <v>489</v>
      </c>
    </row>
    <row r="198" spans="1:2" x14ac:dyDescent="0.2">
      <c r="A198" s="9" t="s">
        <v>65</v>
      </c>
      <c r="B198" s="8">
        <v>247</v>
      </c>
    </row>
    <row r="199" spans="1:2" x14ac:dyDescent="0.2">
      <c r="A199" s="9" t="s">
        <v>66</v>
      </c>
      <c r="B199" s="8">
        <v>249</v>
      </c>
    </row>
    <row r="200" spans="1:2" x14ac:dyDescent="0.2">
      <c r="A200" s="7" t="s">
        <v>71</v>
      </c>
      <c r="B200" s="8">
        <v>246</v>
      </c>
    </row>
    <row r="201" spans="1:2" x14ac:dyDescent="0.2">
      <c r="A201" s="9" t="s">
        <v>28</v>
      </c>
      <c r="B201" s="8">
        <v>246</v>
      </c>
    </row>
    <row r="202" spans="1:2" x14ac:dyDescent="0.2">
      <c r="A202" s="7" t="s">
        <v>73</v>
      </c>
      <c r="B202" s="8">
        <v>5612</v>
      </c>
    </row>
  </sheetData>
  <sortState xmlns:xlrd2="http://schemas.microsoft.com/office/spreadsheetml/2017/richdata2" ref="A5:I172">
    <sortCondition ref="A5:A172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workbookViewId="0">
      <selection activeCell="A5" sqref="A5:H172"/>
    </sheetView>
  </sheetViews>
  <sheetFormatPr baseColWidth="10" defaultRowHeight="16" x14ac:dyDescent="0.2"/>
  <cols>
    <col min="1" max="2" width="31.1640625" customWidth="1"/>
    <col min="3" max="8" width="21.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82735026221</v>
      </c>
      <c r="B2" t="s">
        <v>7</v>
      </c>
      <c r="C2" s="1">
        <v>44818.337060185186</v>
      </c>
      <c r="D2" s="1">
        <v>44818.521284722221</v>
      </c>
      <c r="E2" t="s">
        <v>8</v>
      </c>
      <c r="F2">
        <v>266</v>
      </c>
      <c r="G2">
        <v>130</v>
      </c>
    </row>
    <row r="4" spans="1:8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24</v>
      </c>
      <c r="C5" s="1">
        <v>44818.35015046296</v>
      </c>
      <c r="D5" s="1">
        <v>44818.354421296295</v>
      </c>
      <c r="E5">
        <v>7</v>
      </c>
      <c r="F5" t="s">
        <v>17</v>
      </c>
      <c r="H5" t="s">
        <v>17</v>
      </c>
    </row>
    <row r="6" spans="1:8" x14ac:dyDescent="0.2">
      <c r="A6" t="s">
        <v>24</v>
      </c>
      <c r="C6" s="1">
        <v>44818.354421296295</v>
      </c>
      <c r="D6" s="1">
        <v>44818.392268518517</v>
      </c>
      <c r="E6">
        <v>55</v>
      </c>
      <c r="F6" t="s">
        <v>17</v>
      </c>
      <c r="G6" t="s">
        <v>17</v>
      </c>
      <c r="H6" t="s">
        <v>16</v>
      </c>
    </row>
    <row r="7" spans="1:8" x14ac:dyDescent="0.2">
      <c r="A7" t="s">
        <v>24</v>
      </c>
      <c r="C7" s="1">
        <v>44818.392268518517</v>
      </c>
      <c r="D7" s="1">
        <v>44818.39916666667</v>
      </c>
      <c r="E7">
        <v>10</v>
      </c>
      <c r="F7" t="s">
        <v>17</v>
      </c>
      <c r="H7" t="s">
        <v>16</v>
      </c>
    </row>
    <row r="8" spans="1:8" x14ac:dyDescent="0.2">
      <c r="A8" t="s">
        <v>24</v>
      </c>
      <c r="C8" s="1">
        <v>44818.399178240739</v>
      </c>
      <c r="D8" s="1">
        <v>44818.426238425927</v>
      </c>
      <c r="E8">
        <v>39</v>
      </c>
      <c r="F8" t="s">
        <v>17</v>
      </c>
      <c r="H8" t="s">
        <v>16</v>
      </c>
    </row>
    <row r="9" spans="1:8" x14ac:dyDescent="0.2">
      <c r="A9" t="s">
        <v>24</v>
      </c>
      <c r="C9" s="1">
        <v>44818.426238425927</v>
      </c>
      <c r="D9" s="1">
        <v>44818.429270833331</v>
      </c>
      <c r="E9">
        <v>5</v>
      </c>
      <c r="F9" t="s">
        <v>17</v>
      </c>
      <c r="H9" t="s">
        <v>16</v>
      </c>
    </row>
    <row r="10" spans="1:8" x14ac:dyDescent="0.2">
      <c r="A10" t="s">
        <v>24</v>
      </c>
      <c r="C10" s="1">
        <v>44818.429282407407</v>
      </c>
      <c r="D10" s="1">
        <v>44818.521666666667</v>
      </c>
      <c r="E10">
        <v>134</v>
      </c>
      <c r="F10" t="s">
        <v>17</v>
      </c>
      <c r="H10" t="s">
        <v>16</v>
      </c>
    </row>
    <row r="11" spans="1:8" x14ac:dyDescent="0.2">
      <c r="A11" t="s">
        <v>22</v>
      </c>
      <c r="C11" s="1">
        <v>44818.347314814811</v>
      </c>
      <c r="D11" s="1">
        <v>44818.349548611113</v>
      </c>
      <c r="E11">
        <v>4</v>
      </c>
      <c r="F11" t="s">
        <v>17</v>
      </c>
      <c r="H11" t="s">
        <v>17</v>
      </c>
    </row>
    <row r="12" spans="1:8" x14ac:dyDescent="0.2">
      <c r="A12" t="s">
        <v>22</v>
      </c>
      <c r="C12" s="1">
        <v>44818.350370370368</v>
      </c>
      <c r="D12" s="1">
        <v>44818.350636574076</v>
      </c>
      <c r="E12">
        <v>1</v>
      </c>
      <c r="F12" t="s">
        <v>17</v>
      </c>
      <c r="H12" t="s">
        <v>17</v>
      </c>
    </row>
    <row r="13" spans="1:8" x14ac:dyDescent="0.2">
      <c r="A13" t="s">
        <v>22</v>
      </c>
      <c r="C13" s="1">
        <v>44818.353437500002</v>
      </c>
      <c r="D13" s="1">
        <v>44818.353946759256</v>
      </c>
      <c r="E13">
        <v>1</v>
      </c>
      <c r="F13" t="s">
        <v>17</v>
      </c>
      <c r="H13" t="s">
        <v>17</v>
      </c>
    </row>
    <row r="14" spans="1:8" x14ac:dyDescent="0.2">
      <c r="A14" t="s">
        <v>34</v>
      </c>
      <c r="C14" s="1">
        <v>44818.353379629632</v>
      </c>
      <c r="D14" s="1">
        <v>44818.354305555556</v>
      </c>
      <c r="E14">
        <v>2</v>
      </c>
      <c r="F14" t="s">
        <v>17</v>
      </c>
      <c r="H14" t="s">
        <v>17</v>
      </c>
    </row>
    <row r="15" spans="1:8" x14ac:dyDescent="0.2">
      <c r="A15" t="s">
        <v>34</v>
      </c>
      <c r="C15" s="1">
        <v>44818.354317129626</v>
      </c>
      <c r="D15" s="1">
        <v>44818.384259259263</v>
      </c>
      <c r="E15">
        <v>44</v>
      </c>
      <c r="F15" t="s">
        <v>17</v>
      </c>
      <c r="G15" t="s">
        <v>17</v>
      </c>
      <c r="H15" t="s">
        <v>16</v>
      </c>
    </row>
    <row r="16" spans="1:8" x14ac:dyDescent="0.2">
      <c r="A16" t="s">
        <v>34</v>
      </c>
      <c r="C16" s="1">
        <v>44818.434016203704</v>
      </c>
      <c r="D16" s="1">
        <v>44818.43408564815</v>
      </c>
      <c r="E16">
        <v>1</v>
      </c>
      <c r="F16" t="s">
        <v>17</v>
      </c>
      <c r="H16" t="s">
        <v>17</v>
      </c>
    </row>
    <row r="17" spans="1:8" x14ac:dyDescent="0.2">
      <c r="A17" t="s">
        <v>34</v>
      </c>
      <c r="C17" s="1">
        <v>44818.43408564815</v>
      </c>
      <c r="D17" s="1">
        <v>44818.463842592595</v>
      </c>
      <c r="E17">
        <v>43</v>
      </c>
      <c r="F17" t="s">
        <v>17</v>
      </c>
      <c r="G17" t="s">
        <v>17</v>
      </c>
      <c r="H17" t="s">
        <v>16</v>
      </c>
    </row>
    <row r="18" spans="1:8" x14ac:dyDescent="0.2">
      <c r="A18" t="s">
        <v>46</v>
      </c>
      <c r="C18" s="1">
        <v>44818.383935185186</v>
      </c>
      <c r="D18" s="1">
        <v>44818.384004629632</v>
      </c>
      <c r="E18">
        <v>1</v>
      </c>
      <c r="F18" t="s">
        <v>17</v>
      </c>
      <c r="H18" t="s">
        <v>17</v>
      </c>
    </row>
    <row r="19" spans="1:8" x14ac:dyDescent="0.2">
      <c r="A19" t="s">
        <v>46</v>
      </c>
      <c r="C19" s="1">
        <v>44818.384004629632</v>
      </c>
      <c r="D19" s="1">
        <v>44818.392060185186</v>
      </c>
      <c r="E19">
        <v>12</v>
      </c>
      <c r="F19" t="s">
        <v>17</v>
      </c>
      <c r="G19" t="s">
        <v>17</v>
      </c>
      <c r="H19" t="s">
        <v>16</v>
      </c>
    </row>
    <row r="20" spans="1:8" x14ac:dyDescent="0.2">
      <c r="A20" t="s">
        <v>46</v>
      </c>
      <c r="C20" s="1">
        <v>44818.392071759263</v>
      </c>
      <c r="D20" s="1">
        <v>44818.399143518516</v>
      </c>
      <c r="E20">
        <v>11</v>
      </c>
      <c r="F20" t="s">
        <v>17</v>
      </c>
      <c r="H20" t="s">
        <v>16</v>
      </c>
    </row>
    <row r="21" spans="1:8" x14ac:dyDescent="0.2">
      <c r="A21" t="s">
        <v>46</v>
      </c>
      <c r="C21" s="1">
        <v>44818.399143518516</v>
      </c>
      <c r="D21" s="1">
        <v>44818.426180555558</v>
      </c>
      <c r="E21">
        <v>39</v>
      </c>
      <c r="F21" t="s">
        <v>17</v>
      </c>
      <c r="H21" t="s">
        <v>16</v>
      </c>
    </row>
    <row r="22" spans="1:8" x14ac:dyDescent="0.2">
      <c r="A22" t="s">
        <v>46</v>
      </c>
      <c r="C22" s="1">
        <v>44818.426180555558</v>
      </c>
      <c r="D22" s="1">
        <v>44818.429236111115</v>
      </c>
      <c r="E22">
        <v>5</v>
      </c>
      <c r="F22" t="s">
        <v>17</v>
      </c>
      <c r="H22" t="s">
        <v>16</v>
      </c>
    </row>
    <row r="23" spans="1:8" x14ac:dyDescent="0.2">
      <c r="A23" t="s">
        <v>46</v>
      </c>
      <c r="C23" s="1">
        <v>44818.429247685184</v>
      </c>
      <c r="D23" s="1">
        <v>44818.43236111111</v>
      </c>
      <c r="E23">
        <v>5</v>
      </c>
      <c r="F23" t="s">
        <v>17</v>
      </c>
      <c r="H23" t="s">
        <v>16</v>
      </c>
    </row>
    <row r="24" spans="1:8" x14ac:dyDescent="0.2">
      <c r="A24" t="s">
        <v>50</v>
      </c>
      <c r="C24" s="1">
        <v>44818.392210648148</v>
      </c>
      <c r="D24" s="1">
        <v>44818.399143518516</v>
      </c>
      <c r="E24">
        <v>10</v>
      </c>
      <c r="F24" t="s">
        <v>17</v>
      </c>
      <c r="H24" t="s">
        <v>16</v>
      </c>
    </row>
    <row r="25" spans="1:8" x14ac:dyDescent="0.2">
      <c r="A25" t="s">
        <v>50</v>
      </c>
      <c r="C25" s="1">
        <v>44818.399155092593</v>
      </c>
      <c r="D25" s="1">
        <v>44818.426203703704</v>
      </c>
      <c r="E25">
        <v>39</v>
      </c>
      <c r="F25" t="s">
        <v>17</v>
      </c>
      <c r="H25" t="s">
        <v>16</v>
      </c>
    </row>
    <row r="26" spans="1:8" x14ac:dyDescent="0.2">
      <c r="A26" t="s">
        <v>50</v>
      </c>
      <c r="C26" s="1">
        <v>44818.426203703704</v>
      </c>
      <c r="D26" s="1">
        <v>44818.429259259261</v>
      </c>
      <c r="E26">
        <v>5</v>
      </c>
      <c r="F26" t="s">
        <v>17</v>
      </c>
      <c r="H26" t="s">
        <v>16</v>
      </c>
    </row>
    <row r="27" spans="1:8" x14ac:dyDescent="0.2">
      <c r="A27" t="s">
        <v>50</v>
      </c>
      <c r="C27" s="1">
        <v>44818.429270833331</v>
      </c>
      <c r="D27" s="1">
        <v>44818.498530092591</v>
      </c>
      <c r="E27">
        <v>100</v>
      </c>
      <c r="F27" t="s">
        <v>17</v>
      </c>
      <c r="H27" t="s">
        <v>16</v>
      </c>
    </row>
    <row r="28" spans="1:8" x14ac:dyDescent="0.2">
      <c r="A28" t="s">
        <v>50</v>
      </c>
      <c r="C28" s="1">
        <v>44818.498657407406</v>
      </c>
      <c r="D28" s="1">
        <v>44818.509942129633</v>
      </c>
      <c r="E28">
        <v>17</v>
      </c>
      <c r="F28" t="s">
        <v>17</v>
      </c>
      <c r="H28" t="s">
        <v>16</v>
      </c>
    </row>
    <row r="29" spans="1:8" x14ac:dyDescent="0.2">
      <c r="A29" t="s">
        <v>50</v>
      </c>
      <c r="C29" s="1">
        <v>44818.51</v>
      </c>
      <c r="D29" s="1">
        <v>44818.521296296298</v>
      </c>
      <c r="E29">
        <v>17</v>
      </c>
      <c r="F29" t="s">
        <v>17</v>
      </c>
      <c r="H29" t="s">
        <v>16</v>
      </c>
    </row>
    <row r="30" spans="1:8" x14ac:dyDescent="0.2">
      <c r="A30" t="s">
        <v>37</v>
      </c>
      <c r="C30" s="1">
        <v>44818.354710648149</v>
      </c>
      <c r="D30" s="1">
        <v>44818.392210648148</v>
      </c>
      <c r="E30">
        <v>54</v>
      </c>
      <c r="F30" t="s">
        <v>17</v>
      </c>
      <c r="G30" t="s">
        <v>17</v>
      </c>
      <c r="H30" t="s">
        <v>16</v>
      </c>
    </row>
    <row r="31" spans="1:8" x14ac:dyDescent="0.2">
      <c r="A31" t="s">
        <v>21</v>
      </c>
      <c r="C31" s="1">
        <v>44818.346018518518</v>
      </c>
      <c r="D31" s="1">
        <v>44818.354328703703</v>
      </c>
      <c r="E31">
        <v>12</v>
      </c>
      <c r="F31" t="s">
        <v>17</v>
      </c>
      <c r="H31" t="s">
        <v>17</v>
      </c>
    </row>
    <row r="32" spans="1:8" x14ac:dyDescent="0.2">
      <c r="A32" t="s">
        <v>21</v>
      </c>
      <c r="C32" s="1">
        <v>44818.35434027778</v>
      </c>
      <c r="D32" s="1">
        <v>44818.392106481479</v>
      </c>
      <c r="E32">
        <v>55</v>
      </c>
      <c r="F32" t="s">
        <v>17</v>
      </c>
      <c r="G32" t="s">
        <v>17</v>
      </c>
      <c r="H32" t="s">
        <v>16</v>
      </c>
    </row>
    <row r="33" spans="1:8" x14ac:dyDescent="0.2">
      <c r="A33" t="s">
        <v>21</v>
      </c>
      <c r="C33" s="1">
        <v>44818.392118055555</v>
      </c>
      <c r="D33" s="1">
        <v>44818.399155092593</v>
      </c>
      <c r="E33">
        <v>11</v>
      </c>
      <c r="F33" t="s">
        <v>17</v>
      </c>
      <c r="H33" t="s">
        <v>16</v>
      </c>
    </row>
    <row r="34" spans="1:8" x14ac:dyDescent="0.2">
      <c r="A34" t="s">
        <v>21</v>
      </c>
      <c r="C34" s="1">
        <v>44818.399155092593</v>
      </c>
      <c r="D34" s="1">
        <v>44818.426215277781</v>
      </c>
      <c r="E34">
        <v>39</v>
      </c>
      <c r="F34" t="s">
        <v>17</v>
      </c>
      <c r="H34" t="s">
        <v>16</v>
      </c>
    </row>
    <row r="35" spans="1:8" x14ac:dyDescent="0.2">
      <c r="A35" t="s">
        <v>21</v>
      </c>
      <c r="C35" s="1">
        <v>44818.426226851851</v>
      </c>
      <c r="D35" s="1">
        <v>44818.429270833331</v>
      </c>
      <c r="E35">
        <v>5</v>
      </c>
      <c r="F35" t="s">
        <v>17</v>
      </c>
      <c r="H35" t="s">
        <v>16</v>
      </c>
    </row>
    <row r="36" spans="1:8" x14ac:dyDescent="0.2">
      <c r="A36" t="s">
        <v>21</v>
      </c>
      <c r="C36" s="1">
        <v>44818.429270833331</v>
      </c>
      <c r="D36" s="1">
        <v>44818.521215277775</v>
      </c>
      <c r="E36">
        <v>133</v>
      </c>
      <c r="F36" t="s">
        <v>17</v>
      </c>
      <c r="H36" t="s">
        <v>16</v>
      </c>
    </row>
    <row r="37" spans="1:8" x14ac:dyDescent="0.2">
      <c r="A37" t="s">
        <v>30</v>
      </c>
      <c r="C37" s="1">
        <v>44818.352824074071</v>
      </c>
      <c r="D37" s="1">
        <v>44818.353043981479</v>
      </c>
      <c r="E37">
        <v>1</v>
      </c>
      <c r="F37" t="s">
        <v>17</v>
      </c>
      <c r="H37" t="s">
        <v>17</v>
      </c>
    </row>
    <row r="38" spans="1:8" x14ac:dyDescent="0.2">
      <c r="A38" t="s">
        <v>30</v>
      </c>
      <c r="C38" s="1">
        <v>44818.353043981479</v>
      </c>
      <c r="D38" s="1">
        <v>44818.392106481479</v>
      </c>
      <c r="E38">
        <v>57</v>
      </c>
      <c r="F38" t="s">
        <v>17</v>
      </c>
      <c r="G38" t="s">
        <v>17</v>
      </c>
      <c r="H38" t="s">
        <v>16</v>
      </c>
    </row>
    <row r="39" spans="1:8" x14ac:dyDescent="0.2">
      <c r="A39" t="s">
        <v>30</v>
      </c>
      <c r="C39" s="1">
        <v>44818.392106481479</v>
      </c>
      <c r="D39" s="1">
        <v>44818.399097222224</v>
      </c>
      <c r="E39">
        <v>11</v>
      </c>
      <c r="F39" t="s">
        <v>17</v>
      </c>
      <c r="H39" t="s">
        <v>16</v>
      </c>
    </row>
    <row r="40" spans="1:8" x14ac:dyDescent="0.2">
      <c r="A40" t="s">
        <v>30</v>
      </c>
      <c r="C40" s="1">
        <v>44818.399108796293</v>
      </c>
      <c r="D40" s="1">
        <v>44818.426203703704</v>
      </c>
      <c r="E40">
        <v>40</v>
      </c>
      <c r="F40" t="s">
        <v>17</v>
      </c>
      <c r="H40" t="s">
        <v>16</v>
      </c>
    </row>
    <row r="41" spans="1:8" x14ac:dyDescent="0.2">
      <c r="A41" t="s">
        <v>30</v>
      </c>
      <c r="C41" s="1">
        <v>44818.426215277781</v>
      </c>
      <c r="D41" s="1">
        <v>44818.429259259261</v>
      </c>
      <c r="E41">
        <v>5</v>
      </c>
      <c r="F41" t="s">
        <v>17</v>
      </c>
      <c r="H41" t="s">
        <v>16</v>
      </c>
    </row>
    <row r="42" spans="1:8" x14ac:dyDescent="0.2">
      <c r="A42" t="s">
        <v>30</v>
      </c>
      <c r="C42" s="1">
        <v>44818.429259259261</v>
      </c>
      <c r="D42" s="1">
        <v>44818.521284722221</v>
      </c>
      <c r="E42">
        <v>133</v>
      </c>
      <c r="F42" t="s">
        <v>17</v>
      </c>
      <c r="H42" t="s">
        <v>16</v>
      </c>
    </row>
    <row r="43" spans="1:8" x14ac:dyDescent="0.2">
      <c r="A43" t="s">
        <v>15</v>
      </c>
      <c r="B43" t="s">
        <v>8</v>
      </c>
      <c r="C43" s="1">
        <v>44818.337060185186</v>
      </c>
      <c r="D43" s="1">
        <v>44818.521296296298</v>
      </c>
      <c r="E43">
        <v>266</v>
      </c>
      <c r="F43" t="s">
        <v>16</v>
      </c>
      <c r="G43" t="s">
        <v>17</v>
      </c>
      <c r="H43" t="s">
        <v>16</v>
      </c>
    </row>
    <row r="44" spans="1:8" x14ac:dyDescent="0.2">
      <c r="A44" t="s">
        <v>36</v>
      </c>
      <c r="C44" s="1">
        <v>44818.354201388887</v>
      </c>
      <c r="D44" s="1">
        <v>44818.35429398148</v>
      </c>
      <c r="E44">
        <v>1</v>
      </c>
      <c r="F44" t="s">
        <v>17</v>
      </c>
      <c r="H44" t="s">
        <v>17</v>
      </c>
    </row>
    <row r="45" spans="1:8" x14ac:dyDescent="0.2">
      <c r="A45" t="s">
        <v>36</v>
      </c>
      <c r="C45" s="1">
        <v>44818.354305555556</v>
      </c>
      <c r="D45" s="1">
        <v>44818.392071759263</v>
      </c>
      <c r="E45">
        <v>55</v>
      </c>
      <c r="F45" t="s">
        <v>17</v>
      </c>
      <c r="G45" t="s">
        <v>17</v>
      </c>
      <c r="H45" t="s">
        <v>16</v>
      </c>
    </row>
    <row r="46" spans="1:8" x14ac:dyDescent="0.2">
      <c r="A46" t="s">
        <v>36</v>
      </c>
      <c r="C46" s="1">
        <v>44818.392071759263</v>
      </c>
      <c r="D46" s="1">
        <v>44818.399131944447</v>
      </c>
      <c r="E46">
        <v>11</v>
      </c>
      <c r="F46" t="s">
        <v>17</v>
      </c>
      <c r="H46" t="s">
        <v>16</v>
      </c>
    </row>
    <row r="47" spans="1:8" x14ac:dyDescent="0.2">
      <c r="A47" t="s">
        <v>36</v>
      </c>
      <c r="C47" s="1">
        <v>44818.399131944447</v>
      </c>
      <c r="D47" s="1">
        <v>44818.426215277781</v>
      </c>
      <c r="E47">
        <v>39</v>
      </c>
      <c r="F47" t="s">
        <v>17</v>
      </c>
      <c r="H47" t="s">
        <v>16</v>
      </c>
    </row>
    <row r="48" spans="1:8" x14ac:dyDescent="0.2">
      <c r="A48" t="s">
        <v>36</v>
      </c>
      <c r="C48" s="1">
        <v>44818.426226851851</v>
      </c>
      <c r="D48" s="1">
        <v>44818.429236111115</v>
      </c>
      <c r="E48">
        <v>5</v>
      </c>
      <c r="F48" t="s">
        <v>17</v>
      </c>
      <c r="H48" t="s">
        <v>16</v>
      </c>
    </row>
    <row r="49" spans="1:8" x14ac:dyDescent="0.2">
      <c r="A49" t="s">
        <v>36</v>
      </c>
      <c r="C49" s="1">
        <v>44818.429247685184</v>
      </c>
      <c r="D49" s="1">
        <v>44818.521134259259</v>
      </c>
      <c r="E49">
        <v>133</v>
      </c>
      <c r="F49" t="s">
        <v>17</v>
      </c>
      <c r="H49" t="s">
        <v>16</v>
      </c>
    </row>
    <row r="50" spans="1:8" x14ac:dyDescent="0.2">
      <c r="A50" t="s">
        <v>39</v>
      </c>
      <c r="C50" s="1">
        <v>44818.357037037036</v>
      </c>
      <c r="D50" s="1">
        <v>44818.357129629629</v>
      </c>
      <c r="E50">
        <v>1</v>
      </c>
      <c r="F50" t="s">
        <v>17</v>
      </c>
      <c r="H50" t="s">
        <v>17</v>
      </c>
    </row>
    <row r="51" spans="1:8" x14ac:dyDescent="0.2">
      <c r="A51" t="s">
        <v>39</v>
      </c>
      <c r="C51" s="1">
        <v>44818.357141203705</v>
      </c>
      <c r="D51" s="1">
        <v>44818.390162037038</v>
      </c>
      <c r="E51">
        <v>48</v>
      </c>
      <c r="F51" t="s">
        <v>17</v>
      </c>
      <c r="G51" t="s">
        <v>17</v>
      </c>
      <c r="H51" t="s">
        <v>16</v>
      </c>
    </row>
    <row r="52" spans="1:8" x14ac:dyDescent="0.2">
      <c r="A52" t="s">
        <v>39</v>
      </c>
      <c r="C52" s="1">
        <v>44818.389780092592</v>
      </c>
      <c r="D52" s="1">
        <v>44818.38989583333</v>
      </c>
      <c r="E52">
        <v>1</v>
      </c>
      <c r="F52" t="s">
        <v>17</v>
      </c>
      <c r="H52" t="s">
        <v>17</v>
      </c>
    </row>
    <row r="53" spans="1:8" x14ac:dyDescent="0.2">
      <c r="A53" t="s">
        <v>39</v>
      </c>
      <c r="C53" s="1">
        <v>44818.38989583333</v>
      </c>
      <c r="D53" s="1">
        <v>44818.392094907409</v>
      </c>
      <c r="E53">
        <v>4</v>
      </c>
      <c r="F53" t="s">
        <v>17</v>
      </c>
      <c r="G53" t="s">
        <v>17</v>
      </c>
      <c r="H53" t="s">
        <v>16</v>
      </c>
    </row>
    <row r="54" spans="1:8" x14ac:dyDescent="0.2">
      <c r="A54" t="s">
        <v>39</v>
      </c>
      <c r="C54" s="1">
        <v>44818.392106481479</v>
      </c>
      <c r="D54" s="1">
        <v>44818.399178240739</v>
      </c>
      <c r="E54">
        <v>11</v>
      </c>
      <c r="F54" t="s">
        <v>17</v>
      </c>
      <c r="H54" t="s">
        <v>16</v>
      </c>
    </row>
    <row r="55" spans="1:8" x14ac:dyDescent="0.2">
      <c r="A55" t="s">
        <v>39</v>
      </c>
      <c r="C55" s="1">
        <v>44818.399178240739</v>
      </c>
      <c r="D55" s="1">
        <v>44818.426203703704</v>
      </c>
      <c r="E55">
        <v>39</v>
      </c>
      <c r="F55" t="s">
        <v>17</v>
      </c>
      <c r="H55" t="s">
        <v>16</v>
      </c>
    </row>
    <row r="56" spans="1:8" x14ac:dyDescent="0.2">
      <c r="A56" t="s">
        <v>39</v>
      </c>
      <c r="C56" s="1">
        <v>44818.426203703704</v>
      </c>
      <c r="D56" s="1">
        <v>44818.429178240738</v>
      </c>
      <c r="E56">
        <v>5</v>
      </c>
      <c r="F56" t="s">
        <v>17</v>
      </c>
      <c r="H56" t="s">
        <v>16</v>
      </c>
    </row>
    <row r="57" spans="1:8" x14ac:dyDescent="0.2">
      <c r="A57" t="s">
        <v>39</v>
      </c>
      <c r="C57" s="1">
        <v>44818.429189814815</v>
      </c>
      <c r="D57" s="1">
        <v>44818.521284722221</v>
      </c>
      <c r="E57">
        <v>133</v>
      </c>
      <c r="F57" t="s">
        <v>17</v>
      </c>
      <c r="H57" t="s">
        <v>16</v>
      </c>
    </row>
    <row r="58" spans="1:8" x14ac:dyDescent="0.2">
      <c r="A58" t="s">
        <v>31</v>
      </c>
      <c r="C58" s="1">
        <v>44818.352997685186</v>
      </c>
      <c r="D58" s="1">
        <v>44818.354305555556</v>
      </c>
      <c r="E58">
        <v>2</v>
      </c>
      <c r="F58" t="s">
        <v>17</v>
      </c>
      <c r="H58" t="s">
        <v>17</v>
      </c>
    </row>
    <row r="59" spans="1:8" x14ac:dyDescent="0.2">
      <c r="A59" t="s">
        <v>31</v>
      </c>
      <c r="C59" s="1">
        <v>44818.354305555556</v>
      </c>
      <c r="D59" s="1">
        <v>44818.392060185186</v>
      </c>
      <c r="E59">
        <v>55</v>
      </c>
      <c r="F59" t="s">
        <v>17</v>
      </c>
      <c r="G59" t="s">
        <v>17</v>
      </c>
      <c r="H59" t="s">
        <v>16</v>
      </c>
    </row>
    <row r="60" spans="1:8" x14ac:dyDescent="0.2">
      <c r="A60" t="s">
        <v>31</v>
      </c>
      <c r="C60" s="1">
        <v>44818.392060185186</v>
      </c>
      <c r="D60" s="1">
        <v>44818.399131944447</v>
      </c>
      <c r="E60">
        <v>11</v>
      </c>
      <c r="F60" t="s">
        <v>17</v>
      </c>
      <c r="H60" t="s">
        <v>16</v>
      </c>
    </row>
    <row r="61" spans="1:8" x14ac:dyDescent="0.2">
      <c r="A61" t="s">
        <v>31</v>
      </c>
      <c r="C61" s="1">
        <v>44818.399143518516</v>
      </c>
      <c r="D61" s="1">
        <v>44818.426180555558</v>
      </c>
      <c r="E61">
        <v>39</v>
      </c>
      <c r="F61" t="s">
        <v>17</v>
      </c>
      <c r="H61" t="s">
        <v>16</v>
      </c>
    </row>
    <row r="62" spans="1:8" x14ac:dyDescent="0.2">
      <c r="A62" t="s">
        <v>31</v>
      </c>
      <c r="C62" s="1">
        <v>44818.426180555558</v>
      </c>
      <c r="D62" s="1">
        <v>44818.429236111115</v>
      </c>
      <c r="E62">
        <v>5</v>
      </c>
      <c r="F62" t="s">
        <v>17</v>
      </c>
      <c r="H62" t="s">
        <v>16</v>
      </c>
    </row>
    <row r="63" spans="1:8" x14ac:dyDescent="0.2">
      <c r="A63" t="s">
        <v>31</v>
      </c>
      <c r="C63" s="1">
        <v>44818.429236111115</v>
      </c>
      <c r="D63" s="1">
        <v>44818.521134259259</v>
      </c>
      <c r="E63">
        <v>133</v>
      </c>
      <c r="F63" t="s">
        <v>17</v>
      </c>
      <c r="H63" t="s">
        <v>16</v>
      </c>
    </row>
    <row r="64" spans="1:8" x14ac:dyDescent="0.2">
      <c r="A64" t="s">
        <v>44</v>
      </c>
      <c r="C64" s="1">
        <v>44818.363506944443</v>
      </c>
      <c r="D64" s="1">
        <v>44818.363587962966</v>
      </c>
      <c r="E64">
        <v>1</v>
      </c>
      <c r="F64" t="s">
        <v>17</v>
      </c>
      <c r="H64" t="s">
        <v>17</v>
      </c>
    </row>
    <row r="65" spans="1:8" x14ac:dyDescent="0.2">
      <c r="A65" t="s">
        <v>44</v>
      </c>
      <c r="C65" s="1">
        <v>44818.363587962966</v>
      </c>
      <c r="D65" s="1">
        <v>44818.38013888889</v>
      </c>
      <c r="E65">
        <v>24</v>
      </c>
      <c r="F65" t="s">
        <v>17</v>
      </c>
      <c r="G65" t="s">
        <v>17</v>
      </c>
      <c r="H65" t="s">
        <v>16</v>
      </c>
    </row>
    <row r="66" spans="1:8" x14ac:dyDescent="0.2">
      <c r="A66" t="s">
        <v>44</v>
      </c>
      <c r="C66" s="1">
        <v>44818.388391203705</v>
      </c>
      <c r="D66" s="1">
        <v>44818.388460648152</v>
      </c>
      <c r="E66">
        <v>1</v>
      </c>
      <c r="F66" t="s">
        <v>17</v>
      </c>
      <c r="H66" t="s">
        <v>17</v>
      </c>
    </row>
    <row r="67" spans="1:8" x14ac:dyDescent="0.2">
      <c r="A67" t="s">
        <v>44</v>
      </c>
      <c r="C67" s="1">
        <v>44818.388472222221</v>
      </c>
      <c r="D67" s="1">
        <v>44818.392118055555</v>
      </c>
      <c r="E67">
        <v>6</v>
      </c>
      <c r="F67" t="s">
        <v>17</v>
      </c>
      <c r="H67" t="s">
        <v>16</v>
      </c>
    </row>
    <row r="68" spans="1:8" x14ac:dyDescent="0.2">
      <c r="A68" t="s">
        <v>44</v>
      </c>
      <c r="C68" s="1">
        <v>44818.392118055555</v>
      </c>
      <c r="D68" s="1">
        <v>44818.399155092593</v>
      </c>
      <c r="E68">
        <v>11</v>
      </c>
      <c r="F68" t="s">
        <v>17</v>
      </c>
      <c r="H68" t="s">
        <v>16</v>
      </c>
    </row>
    <row r="69" spans="1:8" x14ac:dyDescent="0.2">
      <c r="A69" t="s">
        <v>44</v>
      </c>
      <c r="C69" s="1">
        <v>44818.399155092593</v>
      </c>
      <c r="D69" s="1">
        <v>44818.426226851851</v>
      </c>
      <c r="E69">
        <v>39</v>
      </c>
      <c r="F69" t="s">
        <v>17</v>
      </c>
      <c r="H69" t="s">
        <v>16</v>
      </c>
    </row>
    <row r="70" spans="1:8" x14ac:dyDescent="0.2">
      <c r="A70" t="s">
        <v>44</v>
      </c>
      <c r="C70" s="1">
        <v>44818.426238425927</v>
      </c>
      <c r="D70" s="1">
        <v>44818.429259259261</v>
      </c>
      <c r="E70">
        <v>5</v>
      </c>
      <c r="F70" t="s">
        <v>17</v>
      </c>
      <c r="H70" t="s">
        <v>16</v>
      </c>
    </row>
    <row r="71" spans="1:8" x14ac:dyDescent="0.2">
      <c r="A71" t="s">
        <v>44</v>
      </c>
      <c r="C71" s="1">
        <v>44818.429270833331</v>
      </c>
      <c r="D71" s="1">
        <v>44818.456134259257</v>
      </c>
      <c r="E71">
        <v>39</v>
      </c>
      <c r="F71" t="s">
        <v>17</v>
      </c>
      <c r="H71" t="s">
        <v>16</v>
      </c>
    </row>
    <row r="72" spans="1:8" x14ac:dyDescent="0.2">
      <c r="A72" t="s">
        <v>44</v>
      </c>
      <c r="C72" s="1">
        <v>44818.45821759259</v>
      </c>
      <c r="D72" s="1">
        <v>44818.458506944444</v>
      </c>
      <c r="E72">
        <v>1</v>
      </c>
      <c r="F72" t="s">
        <v>17</v>
      </c>
      <c r="H72" t="s">
        <v>17</v>
      </c>
    </row>
    <row r="73" spans="1:8" x14ac:dyDescent="0.2">
      <c r="A73" t="s">
        <v>44</v>
      </c>
      <c r="C73" s="1">
        <v>44818.458506944444</v>
      </c>
      <c r="D73" s="1">
        <v>44818.49013888889</v>
      </c>
      <c r="E73">
        <v>46</v>
      </c>
      <c r="F73" t="s">
        <v>17</v>
      </c>
      <c r="G73" t="s">
        <v>17</v>
      </c>
      <c r="H73" t="s">
        <v>16</v>
      </c>
    </row>
    <row r="74" spans="1:8" x14ac:dyDescent="0.2">
      <c r="A74" t="s">
        <v>44</v>
      </c>
      <c r="C74" s="1">
        <v>44818.490254629629</v>
      </c>
      <c r="D74" s="1">
        <v>44818.490393518521</v>
      </c>
      <c r="E74">
        <v>1</v>
      </c>
      <c r="F74" t="s">
        <v>17</v>
      </c>
      <c r="H74" t="s">
        <v>17</v>
      </c>
    </row>
    <row r="75" spans="1:8" x14ac:dyDescent="0.2">
      <c r="A75" t="s">
        <v>44</v>
      </c>
      <c r="C75" s="1">
        <v>44818.490405092591</v>
      </c>
      <c r="D75" s="1">
        <v>44818.521145833336</v>
      </c>
      <c r="E75">
        <v>45</v>
      </c>
      <c r="F75" t="s">
        <v>17</v>
      </c>
      <c r="G75" t="s">
        <v>17</v>
      </c>
      <c r="H75" t="s">
        <v>16</v>
      </c>
    </row>
    <row r="76" spans="1:8" x14ac:dyDescent="0.2">
      <c r="A76" t="s">
        <v>20</v>
      </c>
      <c r="C76" s="1">
        <v>44818.344212962962</v>
      </c>
      <c r="D76" s="1">
        <v>44818.346828703703</v>
      </c>
      <c r="E76">
        <v>4</v>
      </c>
      <c r="F76" t="s">
        <v>17</v>
      </c>
      <c r="H76" t="s">
        <v>17</v>
      </c>
    </row>
    <row r="77" spans="1:8" x14ac:dyDescent="0.2">
      <c r="A77" t="s">
        <v>20</v>
      </c>
      <c r="C77" s="1">
        <v>44818.350995370369</v>
      </c>
      <c r="D77" s="1">
        <v>44818.35564814815</v>
      </c>
      <c r="E77">
        <v>7</v>
      </c>
      <c r="F77" t="s">
        <v>17</v>
      </c>
      <c r="H77" t="s">
        <v>17</v>
      </c>
    </row>
    <row r="78" spans="1:8" x14ac:dyDescent="0.2">
      <c r="A78" t="s">
        <v>20</v>
      </c>
      <c r="C78" s="1">
        <v>44818.354594907411</v>
      </c>
      <c r="D78" s="1">
        <v>44818.354687500003</v>
      </c>
      <c r="E78">
        <v>1</v>
      </c>
      <c r="F78" t="s">
        <v>17</v>
      </c>
      <c r="H78" t="s">
        <v>17</v>
      </c>
    </row>
    <row r="79" spans="1:8" x14ac:dyDescent="0.2">
      <c r="A79" t="s">
        <v>20</v>
      </c>
      <c r="C79" s="1">
        <v>44818.354699074072</v>
      </c>
      <c r="D79" s="1">
        <v>44818.392141203702</v>
      </c>
      <c r="E79">
        <v>54</v>
      </c>
      <c r="F79" t="s">
        <v>17</v>
      </c>
      <c r="G79" t="s">
        <v>17</v>
      </c>
      <c r="H79" t="s">
        <v>16</v>
      </c>
    </row>
    <row r="80" spans="1:8" x14ac:dyDescent="0.2">
      <c r="A80" t="s">
        <v>20</v>
      </c>
      <c r="C80" s="1">
        <v>44818.392152777778</v>
      </c>
      <c r="D80" s="1">
        <v>44818.399282407408</v>
      </c>
      <c r="E80">
        <v>11</v>
      </c>
      <c r="F80" t="s">
        <v>17</v>
      </c>
      <c r="H80" t="s">
        <v>16</v>
      </c>
    </row>
    <row r="81" spans="1:8" x14ac:dyDescent="0.2">
      <c r="A81" t="s">
        <v>20</v>
      </c>
      <c r="C81" s="1">
        <v>44818.399293981478</v>
      </c>
      <c r="D81" s="1">
        <v>44818.42628472222</v>
      </c>
      <c r="E81">
        <v>39</v>
      </c>
      <c r="F81" t="s">
        <v>17</v>
      </c>
      <c r="H81" t="s">
        <v>16</v>
      </c>
    </row>
    <row r="82" spans="1:8" x14ac:dyDescent="0.2">
      <c r="A82" t="s">
        <v>20</v>
      </c>
      <c r="C82" s="1">
        <v>44818.42628472222</v>
      </c>
      <c r="D82" s="1">
        <v>44818.429293981484</v>
      </c>
      <c r="E82">
        <v>5</v>
      </c>
      <c r="F82" t="s">
        <v>17</v>
      </c>
      <c r="H82" t="s">
        <v>16</v>
      </c>
    </row>
    <row r="83" spans="1:8" x14ac:dyDescent="0.2">
      <c r="A83" t="s">
        <v>20</v>
      </c>
      <c r="C83" s="1">
        <v>44818.429305555554</v>
      </c>
      <c r="D83" s="1">
        <v>44818.521284722221</v>
      </c>
      <c r="E83">
        <v>133</v>
      </c>
      <c r="F83" t="s">
        <v>17</v>
      </c>
      <c r="H83" t="s">
        <v>16</v>
      </c>
    </row>
    <row r="84" spans="1:8" x14ac:dyDescent="0.2">
      <c r="A84" t="s">
        <v>42</v>
      </c>
      <c r="C84" s="1">
        <v>44818.36173611111</v>
      </c>
      <c r="D84" s="1">
        <v>44818.361805555556</v>
      </c>
      <c r="E84">
        <v>1</v>
      </c>
      <c r="F84" t="s">
        <v>17</v>
      </c>
      <c r="H84" t="s">
        <v>17</v>
      </c>
    </row>
    <row r="85" spans="1:8" x14ac:dyDescent="0.2">
      <c r="A85" t="s">
        <v>33</v>
      </c>
      <c r="C85" s="1">
        <v>44818.353321759256</v>
      </c>
      <c r="D85" s="1">
        <v>44818.35434027778</v>
      </c>
      <c r="E85">
        <v>2</v>
      </c>
      <c r="F85" t="s">
        <v>17</v>
      </c>
      <c r="H85" t="s">
        <v>17</v>
      </c>
    </row>
    <row r="86" spans="1:8" x14ac:dyDescent="0.2">
      <c r="A86" t="s">
        <v>33</v>
      </c>
      <c r="C86" s="1">
        <v>44818.35434027778</v>
      </c>
      <c r="D86" s="1">
        <v>44818.36209490741</v>
      </c>
      <c r="E86">
        <v>12</v>
      </c>
      <c r="F86" t="s">
        <v>17</v>
      </c>
      <c r="G86" t="s">
        <v>17</v>
      </c>
      <c r="H86" t="s">
        <v>16</v>
      </c>
    </row>
    <row r="87" spans="1:8" x14ac:dyDescent="0.2">
      <c r="A87" t="s">
        <v>33</v>
      </c>
      <c r="C87" s="1">
        <v>44818.392083333332</v>
      </c>
      <c r="D87" s="1">
        <v>44818.399143518516</v>
      </c>
      <c r="E87">
        <v>11</v>
      </c>
      <c r="F87" t="s">
        <v>17</v>
      </c>
      <c r="H87" t="s">
        <v>16</v>
      </c>
    </row>
    <row r="88" spans="1:8" x14ac:dyDescent="0.2">
      <c r="A88" t="s">
        <v>33</v>
      </c>
      <c r="C88" s="1">
        <v>44818.399143518516</v>
      </c>
      <c r="D88" s="1">
        <v>44818.426180555558</v>
      </c>
      <c r="E88">
        <v>39</v>
      </c>
      <c r="F88" t="s">
        <v>17</v>
      </c>
      <c r="H88" t="s">
        <v>16</v>
      </c>
    </row>
    <row r="89" spans="1:8" x14ac:dyDescent="0.2">
      <c r="A89" t="s">
        <v>33</v>
      </c>
      <c r="C89" s="1">
        <v>44818.426180555558</v>
      </c>
      <c r="D89" s="1">
        <v>44818.429236111115</v>
      </c>
      <c r="E89">
        <v>5</v>
      </c>
      <c r="F89" t="s">
        <v>17</v>
      </c>
      <c r="H89" t="s">
        <v>16</v>
      </c>
    </row>
    <row r="90" spans="1:8" x14ac:dyDescent="0.2">
      <c r="A90" t="s">
        <v>33</v>
      </c>
      <c r="C90" s="1">
        <v>44818.429247685184</v>
      </c>
      <c r="D90" s="1">
        <v>44818.521134259259</v>
      </c>
      <c r="E90">
        <v>133</v>
      </c>
      <c r="F90" t="s">
        <v>17</v>
      </c>
      <c r="H90" t="s">
        <v>16</v>
      </c>
    </row>
    <row r="91" spans="1:8" x14ac:dyDescent="0.2">
      <c r="A91" t="s">
        <v>43</v>
      </c>
      <c r="C91" s="1">
        <v>44818.361817129633</v>
      </c>
      <c r="D91" s="1">
        <v>44818.392083333332</v>
      </c>
      <c r="E91">
        <v>44</v>
      </c>
      <c r="F91" t="s">
        <v>17</v>
      </c>
      <c r="G91" t="s">
        <v>17</v>
      </c>
      <c r="H91" t="s">
        <v>16</v>
      </c>
    </row>
    <row r="92" spans="1:8" x14ac:dyDescent="0.2">
      <c r="A92" t="s">
        <v>35</v>
      </c>
      <c r="C92" s="1">
        <v>44818.35396990741</v>
      </c>
      <c r="D92" s="1">
        <v>44818.35434027778</v>
      </c>
      <c r="E92">
        <v>1</v>
      </c>
      <c r="F92" t="s">
        <v>17</v>
      </c>
      <c r="H92" t="s">
        <v>17</v>
      </c>
    </row>
    <row r="93" spans="1:8" x14ac:dyDescent="0.2">
      <c r="A93" t="s">
        <v>35</v>
      </c>
      <c r="C93" s="1">
        <v>44818.35434027778</v>
      </c>
      <c r="D93" s="1">
        <v>44818.359085648146</v>
      </c>
      <c r="E93">
        <v>7</v>
      </c>
      <c r="F93" t="s">
        <v>17</v>
      </c>
      <c r="G93" t="s">
        <v>17</v>
      </c>
      <c r="H93" t="s">
        <v>16</v>
      </c>
    </row>
    <row r="94" spans="1:8" x14ac:dyDescent="0.2">
      <c r="A94" t="s">
        <v>35</v>
      </c>
      <c r="C94" s="1">
        <v>44818.358680555553</v>
      </c>
      <c r="D94" s="1">
        <v>44818.358831018515</v>
      </c>
      <c r="E94">
        <v>1</v>
      </c>
      <c r="F94" t="s">
        <v>17</v>
      </c>
      <c r="H94" t="s">
        <v>17</v>
      </c>
    </row>
    <row r="95" spans="1:8" x14ac:dyDescent="0.2">
      <c r="A95" t="s">
        <v>35</v>
      </c>
      <c r="C95" s="1">
        <v>44818.358842592592</v>
      </c>
      <c r="D95" s="1">
        <v>44818.39234953704</v>
      </c>
      <c r="E95">
        <v>49</v>
      </c>
      <c r="F95" t="s">
        <v>17</v>
      </c>
      <c r="G95" t="s">
        <v>17</v>
      </c>
      <c r="H95" t="s">
        <v>16</v>
      </c>
    </row>
    <row r="96" spans="1:8" x14ac:dyDescent="0.2">
      <c r="A96" t="s">
        <v>35</v>
      </c>
      <c r="C96" s="1">
        <v>44818.39234953704</v>
      </c>
      <c r="D96" s="1">
        <v>44818.399212962962</v>
      </c>
      <c r="E96">
        <v>10</v>
      </c>
      <c r="F96" t="s">
        <v>17</v>
      </c>
      <c r="H96" t="s">
        <v>16</v>
      </c>
    </row>
    <row r="97" spans="1:8" x14ac:dyDescent="0.2">
      <c r="A97" t="s">
        <v>35</v>
      </c>
      <c r="C97" s="1">
        <v>44818.399224537039</v>
      </c>
      <c r="D97" s="1">
        <v>44818.400335648148</v>
      </c>
      <c r="E97">
        <v>2</v>
      </c>
      <c r="F97" t="s">
        <v>17</v>
      </c>
      <c r="H97" t="s">
        <v>16</v>
      </c>
    </row>
    <row r="98" spans="1:8" x14ac:dyDescent="0.2">
      <c r="A98" t="s">
        <v>35</v>
      </c>
      <c r="C98" s="1">
        <v>44818.400081018517</v>
      </c>
      <c r="D98" s="1">
        <v>44818.400196759256</v>
      </c>
      <c r="E98">
        <v>1</v>
      </c>
      <c r="F98" t="s">
        <v>17</v>
      </c>
      <c r="H98" t="s">
        <v>17</v>
      </c>
    </row>
    <row r="99" spans="1:8" x14ac:dyDescent="0.2">
      <c r="A99" t="s">
        <v>35</v>
      </c>
      <c r="C99" s="1">
        <v>44818.400208333333</v>
      </c>
      <c r="D99" s="1">
        <v>44818.426249999997</v>
      </c>
      <c r="E99">
        <v>38</v>
      </c>
      <c r="F99" t="s">
        <v>17</v>
      </c>
      <c r="G99" t="s">
        <v>17</v>
      </c>
      <c r="H99" t="s">
        <v>16</v>
      </c>
    </row>
    <row r="100" spans="1:8" x14ac:dyDescent="0.2">
      <c r="A100" t="s">
        <v>35</v>
      </c>
      <c r="C100" s="1">
        <v>44818.426249999997</v>
      </c>
      <c r="D100" s="1">
        <v>44818.429259259261</v>
      </c>
      <c r="E100">
        <v>5</v>
      </c>
      <c r="F100" t="s">
        <v>17</v>
      </c>
      <c r="H100" t="s">
        <v>16</v>
      </c>
    </row>
    <row r="101" spans="1:8" x14ac:dyDescent="0.2">
      <c r="A101" t="s">
        <v>35</v>
      </c>
      <c r="C101" s="1">
        <v>44818.429259259261</v>
      </c>
      <c r="D101" s="1">
        <v>44818.475590277776</v>
      </c>
      <c r="E101">
        <v>67</v>
      </c>
      <c r="F101" t="s">
        <v>17</v>
      </c>
      <c r="H101" t="s">
        <v>16</v>
      </c>
    </row>
    <row r="102" spans="1:8" x14ac:dyDescent="0.2">
      <c r="A102" t="s">
        <v>49</v>
      </c>
      <c r="C102" s="1">
        <v>44818.392118055555</v>
      </c>
      <c r="D102" s="1">
        <v>44818.39916666667</v>
      </c>
      <c r="E102">
        <v>11</v>
      </c>
      <c r="F102" t="s">
        <v>17</v>
      </c>
      <c r="H102" t="s">
        <v>16</v>
      </c>
    </row>
    <row r="103" spans="1:8" x14ac:dyDescent="0.2">
      <c r="A103" t="s">
        <v>49</v>
      </c>
      <c r="C103" s="1">
        <v>44818.39916666667</v>
      </c>
      <c r="D103" s="1">
        <v>44818.426226851851</v>
      </c>
      <c r="E103">
        <v>39</v>
      </c>
      <c r="F103" t="s">
        <v>17</v>
      </c>
      <c r="H103" t="s">
        <v>16</v>
      </c>
    </row>
    <row r="104" spans="1:8" x14ac:dyDescent="0.2">
      <c r="A104" t="s">
        <v>49</v>
      </c>
      <c r="C104" s="1">
        <v>44818.426238425927</v>
      </c>
      <c r="D104" s="1">
        <v>44818.426631944443</v>
      </c>
      <c r="E104">
        <v>1</v>
      </c>
      <c r="F104" t="s">
        <v>17</v>
      </c>
      <c r="H104" t="s">
        <v>16</v>
      </c>
    </row>
    <row r="105" spans="1:8" x14ac:dyDescent="0.2">
      <c r="A105" t="s">
        <v>49</v>
      </c>
      <c r="C105" s="1">
        <v>44818.426631944443</v>
      </c>
      <c r="D105" s="1">
        <v>44818.429270833331</v>
      </c>
      <c r="E105">
        <v>4</v>
      </c>
      <c r="F105" t="s">
        <v>17</v>
      </c>
      <c r="H105" t="s">
        <v>16</v>
      </c>
    </row>
    <row r="106" spans="1:8" x14ac:dyDescent="0.2">
      <c r="A106" t="s">
        <v>49</v>
      </c>
      <c r="C106" s="1">
        <v>44818.429270833331</v>
      </c>
      <c r="D106" s="1">
        <v>44818.436319444445</v>
      </c>
      <c r="E106">
        <v>11</v>
      </c>
      <c r="F106" t="s">
        <v>17</v>
      </c>
      <c r="H106" t="s">
        <v>16</v>
      </c>
    </row>
    <row r="107" spans="1:8" x14ac:dyDescent="0.2">
      <c r="A107" t="s">
        <v>40</v>
      </c>
      <c r="C107" s="1">
        <v>44818.358194444445</v>
      </c>
      <c r="D107" s="1">
        <v>44818.392106481479</v>
      </c>
      <c r="E107">
        <v>49</v>
      </c>
      <c r="F107" t="s">
        <v>17</v>
      </c>
      <c r="H107" t="s">
        <v>16</v>
      </c>
    </row>
    <row r="108" spans="1:8" x14ac:dyDescent="0.2">
      <c r="A108" t="s">
        <v>29</v>
      </c>
      <c r="C108" s="1">
        <v>44818.352511574078</v>
      </c>
      <c r="D108" s="1">
        <v>44818.354351851849</v>
      </c>
      <c r="E108">
        <v>3</v>
      </c>
      <c r="F108" t="s">
        <v>17</v>
      </c>
      <c r="H108" t="s">
        <v>17</v>
      </c>
    </row>
    <row r="109" spans="1:8" x14ac:dyDescent="0.2">
      <c r="A109" t="s">
        <v>29</v>
      </c>
      <c r="C109" s="1">
        <v>44818.354351851849</v>
      </c>
      <c r="D109" s="1">
        <v>44818.358194444445</v>
      </c>
      <c r="E109">
        <v>6</v>
      </c>
      <c r="F109" t="s">
        <v>17</v>
      </c>
      <c r="G109" t="s">
        <v>17</v>
      </c>
      <c r="H109" t="s">
        <v>16</v>
      </c>
    </row>
    <row r="110" spans="1:8" x14ac:dyDescent="0.2">
      <c r="A110" t="s">
        <v>23</v>
      </c>
      <c r="C110" s="1">
        <v>44818.349629629629</v>
      </c>
      <c r="D110" s="1">
        <v>44818.354305555556</v>
      </c>
      <c r="E110">
        <v>7</v>
      </c>
      <c r="F110" t="s">
        <v>17</v>
      </c>
      <c r="H110" t="s">
        <v>17</v>
      </c>
    </row>
    <row r="111" spans="1:8" x14ac:dyDescent="0.2">
      <c r="A111" t="s">
        <v>23</v>
      </c>
      <c r="C111" s="1">
        <v>44818.354305555556</v>
      </c>
      <c r="D111" s="1">
        <v>44818.392118055555</v>
      </c>
      <c r="E111">
        <v>55</v>
      </c>
      <c r="F111" t="s">
        <v>17</v>
      </c>
      <c r="G111" t="s">
        <v>17</v>
      </c>
      <c r="H111" t="s">
        <v>16</v>
      </c>
    </row>
    <row r="112" spans="1:8" x14ac:dyDescent="0.2">
      <c r="A112" t="s">
        <v>23</v>
      </c>
      <c r="C112" s="1">
        <v>44818.392129629632</v>
      </c>
      <c r="D112" s="1">
        <v>44818.399131944447</v>
      </c>
      <c r="E112">
        <v>11</v>
      </c>
      <c r="F112" t="s">
        <v>17</v>
      </c>
      <c r="H112" t="s">
        <v>16</v>
      </c>
    </row>
    <row r="113" spans="1:8" x14ac:dyDescent="0.2">
      <c r="A113" t="s">
        <v>23</v>
      </c>
      <c r="C113" s="1">
        <v>44818.399143518516</v>
      </c>
      <c r="D113" s="1">
        <v>44818.426249999997</v>
      </c>
      <c r="E113">
        <v>40</v>
      </c>
      <c r="F113" t="s">
        <v>17</v>
      </c>
      <c r="H113" t="s">
        <v>16</v>
      </c>
    </row>
    <row r="114" spans="1:8" x14ac:dyDescent="0.2">
      <c r="A114" t="s">
        <v>23</v>
      </c>
      <c r="C114" s="1">
        <v>44818.426249999997</v>
      </c>
      <c r="D114" s="1">
        <v>44818.429247685184</v>
      </c>
      <c r="E114">
        <v>5</v>
      </c>
      <c r="F114" t="s">
        <v>17</v>
      </c>
      <c r="H114" t="s">
        <v>16</v>
      </c>
    </row>
    <row r="115" spans="1:8" x14ac:dyDescent="0.2">
      <c r="A115" t="s">
        <v>23</v>
      </c>
      <c r="C115" s="1">
        <v>44818.429247685184</v>
      </c>
      <c r="D115" s="1">
        <v>44818.521192129629</v>
      </c>
      <c r="E115">
        <v>133</v>
      </c>
      <c r="F115" t="s">
        <v>17</v>
      </c>
      <c r="H115" t="s">
        <v>16</v>
      </c>
    </row>
    <row r="116" spans="1:8" x14ac:dyDescent="0.2">
      <c r="A116" t="s">
        <v>28</v>
      </c>
      <c r="C116" s="1">
        <v>44818.352418981478</v>
      </c>
      <c r="D116" s="1">
        <v>44818.35434027778</v>
      </c>
      <c r="E116">
        <v>3</v>
      </c>
      <c r="F116" t="s">
        <v>17</v>
      </c>
      <c r="H116" t="s">
        <v>17</v>
      </c>
    </row>
    <row r="117" spans="1:8" x14ac:dyDescent="0.2">
      <c r="A117" t="s">
        <v>28</v>
      </c>
      <c r="C117" s="1">
        <v>44818.35434027778</v>
      </c>
      <c r="D117" s="1">
        <v>44818.392118055555</v>
      </c>
      <c r="E117">
        <v>55</v>
      </c>
      <c r="F117" t="s">
        <v>17</v>
      </c>
      <c r="G117" t="s">
        <v>17</v>
      </c>
      <c r="H117" t="s">
        <v>16</v>
      </c>
    </row>
    <row r="118" spans="1:8" x14ac:dyDescent="0.2">
      <c r="A118" t="s">
        <v>28</v>
      </c>
      <c r="C118" s="1">
        <v>44818.392129629632</v>
      </c>
      <c r="D118" s="1">
        <v>44818.399155092593</v>
      </c>
      <c r="E118">
        <v>11</v>
      </c>
      <c r="F118" t="s">
        <v>17</v>
      </c>
      <c r="H118" t="s">
        <v>16</v>
      </c>
    </row>
    <row r="119" spans="1:8" x14ac:dyDescent="0.2">
      <c r="A119" t="s">
        <v>28</v>
      </c>
      <c r="C119" s="1">
        <v>44818.399155092593</v>
      </c>
      <c r="D119" s="1">
        <v>44818.426192129627</v>
      </c>
      <c r="E119">
        <v>39</v>
      </c>
      <c r="F119" t="s">
        <v>17</v>
      </c>
      <c r="H119" t="s">
        <v>16</v>
      </c>
    </row>
    <row r="120" spans="1:8" x14ac:dyDescent="0.2">
      <c r="A120" t="s">
        <v>28</v>
      </c>
      <c r="C120" s="1">
        <v>44818.426192129627</v>
      </c>
      <c r="D120" s="1">
        <v>44818.429247685184</v>
      </c>
      <c r="E120">
        <v>5</v>
      </c>
      <c r="F120" t="s">
        <v>17</v>
      </c>
      <c r="H120" t="s">
        <v>16</v>
      </c>
    </row>
    <row r="121" spans="1:8" x14ac:dyDescent="0.2">
      <c r="A121" t="s">
        <v>28</v>
      </c>
      <c r="C121" s="1">
        <v>44818.429247685184</v>
      </c>
      <c r="D121" s="1">
        <v>44818.521284722221</v>
      </c>
      <c r="E121">
        <v>133</v>
      </c>
      <c r="F121" t="s">
        <v>17</v>
      </c>
      <c r="H121" t="s">
        <v>16</v>
      </c>
    </row>
    <row r="122" spans="1:8" x14ac:dyDescent="0.2">
      <c r="A122" t="s">
        <v>32</v>
      </c>
      <c r="C122" s="1">
        <v>44818.353090277778</v>
      </c>
      <c r="D122" s="1">
        <v>44818.354699074072</v>
      </c>
      <c r="E122">
        <v>3</v>
      </c>
      <c r="F122" t="s">
        <v>17</v>
      </c>
      <c r="H122" t="s">
        <v>17</v>
      </c>
    </row>
    <row r="123" spans="1:8" x14ac:dyDescent="0.2">
      <c r="A123" t="s">
        <v>45</v>
      </c>
      <c r="C123" s="1">
        <v>44818.371122685188</v>
      </c>
      <c r="D123" s="1">
        <v>44818.371435185189</v>
      </c>
      <c r="E123">
        <v>1</v>
      </c>
      <c r="F123" t="s">
        <v>17</v>
      </c>
      <c r="H123" t="s">
        <v>17</v>
      </c>
    </row>
    <row r="124" spans="1:8" x14ac:dyDescent="0.2">
      <c r="A124" t="s">
        <v>45</v>
      </c>
      <c r="C124" s="1">
        <v>44818.371435185189</v>
      </c>
      <c r="D124" s="1">
        <v>44818.392106481479</v>
      </c>
      <c r="E124">
        <v>30</v>
      </c>
      <c r="F124" t="s">
        <v>17</v>
      </c>
      <c r="G124" t="s">
        <v>17</v>
      </c>
      <c r="H124" t="s">
        <v>16</v>
      </c>
    </row>
    <row r="125" spans="1:8" x14ac:dyDescent="0.2">
      <c r="A125" t="s">
        <v>45</v>
      </c>
      <c r="C125" s="1">
        <v>44818.392106481479</v>
      </c>
      <c r="D125" s="1">
        <v>44818.399131944447</v>
      </c>
      <c r="E125">
        <v>11</v>
      </c>
      <c r="F125" t="s">
        <v>17</v>
      </c>
      <c r="H125" t="s">
        <v>16</v>
      </c>
    </row>
    <row r="126" spans="1:8" x14ac:dyDescent="0.2">
      <c r="A126" t="s">
        <v>45</v>
      </c>
      <c r="C126" s="1">
        <v>44818.399143518516</v>
      </c>
      <c r="D126" s="1">
        <v>44818.426192129627</v>
      </c>
      <c r="E126">
        <v>39</v>
      </c>
      <c r="F126" t="s">
        <v>17</v>
      </c>
      <c r="H126" t="s">
        <v>16</v>
      </c>
    </row>
    <row r="127" spans="1:8" x14ac:dyDescent="0.2">
      <c r="A127" t="s">
        <v>45</v>
      </c>
      <c r="C127" s="1">
        <v>44818.426203703704</v>
      </c>
      <c r="D127" s="1">
        <v>44818.429236111115</v>
      </c>
      <c r="E127">
        <v>5</v>
      </c>
      <c r="F127" t="s">
        <v>17</v>
      </c>
      <c r="H127" t="s">
        <v>16</v>
      </c>
    </row>
    <row r="128" spans="1:8" x14ac:dyDescent="0.2">
      <c r="A128" t="s">
        <v>45</v>
      </c>
      <c r="C128" s="1">
        <v>44818.429247685184</v>
      </c>
      <c r="D128" s="1">
        <v>44818.521134259259</v>
      </c>
      <c r="E128">
        <v>133</v>
      </c>
      <c r="F128" t="s">
        <v>17</v>
      </c>
      <c r="H128" t="s">
        <v>16</v>
      </c>
    </row>
    <row r="129" spans="1:8" x14ac:dyDescent="0.2">
      <c r="A129" t="s">
        <v>48</v>
      </c>
      <c r="C129" s="1">
        <v>44818.392048611109</v>
      </c>
      <c r="D129" s="1">
        <v>44818.39912037037</v>
      </c>
      <c r="E129">
        <v>11</v>
      </c>
      <c r="F129" t="s">
        <v>17</v>
      </c>
      <c r="H129" t="s">
        <v>16</v>
      </c>
    </row>
    <row r="130" spans="1:8" x14ac:dyDescent="0.2">
      <c r="A130" t="s">
        <v>48</v>
      </c>
      <c r="C130" s="1">
        <v>44818.39912037037</v>
      </c>
      <c r="D130" s="1">
        <v>44818.426145833335</v>
      </c>
      <c r="E130">
        <v>39</v>
      </c>
      <c r="F130" t="s">
        <v>17</v>
      </c>
      <c r="H130" t="s">
        <v>16</v>
      </c>
    </row>
    <row r="131" spans="1:8" x14ac:dyDescent="0.2">
      <c r="A131" t="s">
        <v>48</v>
      </c>
      <c r="C131" s="1">
        <v>44818.426157407404</v>
      </c>
      <c r="D131" s="1">
        <v>44818.429212962961</v>
      </c>
      <c r="E131">
        <v>5</v>
      </c>
      <c r="F131" t="s">
        <v>17</v>
      </c>
      <c r="H131" t="s">
        <v>16</v>
      </c>
    </row>
    <row r="132" spans="1:8" x14ac:dyDescent="0.2">
      <c r="A132" t="s">
        <v>48</v>
      </c>
      <c r="C132" s="1">
        <v>44818.429224537038</v>
      </c>
      <c r="D132" s="1">
        <v>44818.521284722221</v>
      </c>
      <c r="E132">
        <v>133</v>
      </c>
      <c r="F132" t="s">
        <v>17</v>
      </c>
      <c r="H132" t="s">
        <v>16</v>
      </c>
    </row>
    <row r="133" spans="1:8" x14ac:dyDescent="0.2">
      <c r="A133" t="s">
        <v>19</v>
      </c>
      <c r="C133" s="1">
        <v>44818.339560185188</v>
      </c>
      <c r="D133" s="1">
        <v>44818.392048611109</v>
      </c>
      <c r="E133">
        <v>76</v>
      </c>
      <c r="F133" t="s">
        <v>17</v>
      </c>
      <c r="G133" t="s">
        <v>17</v>
      </c>
      <c r="H133" t="s">
        <v>16</v>
      </c>
    </row>
    <row r="134" spans="1:8" x14ac:dyDescent="0.2">
      <c r="A134" t="s">
        <v>38</v>
      </c>
      <c r="C134" s="1">
        <v>44818.356921296298</v>
      </c>
      <c r="D134" s="1">
        <v>44818.357002314813</v>
      </c>
      <c r="E134">
        <v>1</v>
      </c>
      <c r="F134" t="s">
        <v>17</v>
      </c>
      <c r="H134" t="s">
        <v>17</v>
      </c>
    </row>
    <row r="135" spans="1:8" x14ac:dyDescent="0.2">
      <c r="A135" t="s">
        <v>38</v>
      </c>
      <c r="C135" s="1">
        <v>44818.357002314813</v>
      </c>
      <c r="D135" s="1">
        <v>44818.392071759263</v>
      </c>
      <c r="E135">
        <v>51</v>
      </c>
      <c r="F135" t="s">
        <v>17</v>
      </c>
      <c r="G135" t="s">
        <v>17</v>
      </c>
      <c r="H135" t="s">
        <v>16</v>
      </c>
    </row>
    <row r="136" spans="1:8" x14ac:dyDescent="0.2">
      <c r="A136" t="s">
        <v>38</v>
      </c>
      <c r="C136" s="1">
        <v>44818.392083333332</v>
      </c>
      <c r="D136" s="1">
        <v>44818.399143518516</v>
      </c>
      <c r="E136">
        <v>11</v>
      </c>
      <c r="F136" t="s">
        <v>17</v>
      </c>
      <c r="H136" t="s">
        <v>16</v>
      </c>
    </row>
    <row r="137" spans="1:8" x14ac:dyDescent="0.2">
      <c r="A137" t="s">
        <v>38</v>
      </c>
      <c r="C137" s="1">
        <v>44818.399155092593</v>
      </c>
      <c r="D137" s="1">
        <v>44818.426203703704</v>
      </c>
      <c r="E137">
        <v>39</v>
      </c>
      <c r="F137" t="s">
        <v>17</v>
      </c>
      <c r="H137" t="s">
        <v>16</v>
      </c>
    </row>
    <row r="138" spans="1:8" x14ac:dyDescent="0.2">
      <c r="A138" t="s">
        <v>38</v>
      </c>
      <c r="C138" s="1">
        <v>44818.426203703704</v>
      </c>
      <c r="D138" s="1">
        <v>44818.429259259261</v>
      </c>
      <c r="E138">
        <v>5</v>
      </c>
      <c r="F138" t="s">
        <v>17</v>
      </c>
      <c r="H138" t="s">
        <v>16</v>
      </c>
    </row>
    <row r="139" spans="1:8" x14ac:dyDescent="0.2">
      <c r="A139" t="s">
        <v>38</v>
      </c>
      <c r="C139" s="1">
        <v>44818.429259259261</v>
      </c>
      <c r="D139" s="1">
        <v>44818.521284722221</v>
      </c>
      <c r="E139">
        <v>133</v>
      </c>
      <c r="F139" t="s">
        <v>17</v>
      </c>
      <c r="H139" t="s">
        <v>16</v>
      </c>
    </row>
    <row r="140" spans="1:8" x14ac:dyDescent="0.2">
      <c r="A140" t="s">
        <v>25</v>
      </c>
      <c r="C140" s="1">
        <v>44818.350856481484</v>
      </c>
      <c r="D140" s="1">
        <v>44818.35429398148</v>
      </c>
      <c r="E140">
        <v>5</v>
      </c>
      <c r="F140" t="s">
        <v>17</v>
      </c>
      <c r="H140" t="s">
        <v>17</v>
      </c>
    </row>
    <row r="141" spans="1:8" x14ac:dyDescent="0.2">
      <c r="A141" t="s">
        <v>25</v>
      </c>
      <c r="C141" s="1">
        <v>44818.354305555556</v>
      </c>
      <c r="D141" s="1">
        <v>44818.392060185186</v>
      </c>
      <c r="E141">
        <v>55</v>
      </c>
      <c r="F141" t="s">
        <v>17</v>
      </c>
      <c r="G141" t="s">
        <v>17</v>
      </c>
      <c r="H141" t="s">
        <v>16</v>
      </c>
    </row>
    <row r="142" spans="1:8" x14ac:dyDescent="0.2">
      <c r="A142" t="s">
        <v>25</v>
      </c>
      <c r="C142" s="1">
        <v>44818.392071759263</v>
      </c>
      <c r="D142" s="1">
        <v>44818.392164351855</v>
      </c>
      <c r="E142">
        <v>1</v>
      </c>
      <c r="F142" t="s">
        <v>17</v>
      </c>
      <c r="H142" t="s">
        <v>16</v>
      </c>
    </row>
    <row r="143" spans="1:8" x14ac:dyDescent="0.2">
      <c r="A143" t="s">
        <v>25</v>
      </c>
      <c r="C143" s="1">
        <v>44818.392164351855</v>
      </c>
      <c r="D143" s="1">
        <v>44818.426215277781</v>
      </c>
      <c r="E143">
        <v>50</v>
      </c>
      <c r="F143" t="s">
        <v>17</v>
      </c>
      <c r="H143" t="s">
        <v>16</v>
      </c>
    </row>
    <row r="144" spans="1:8" x14ac:dyDescent="0.2">
      <c r="A144" t="s">
        <v>25</v>
      </c>
      <c r="C144" s="1">
        <v>44818.426226851851</v>
      </c>
      <c r="D144" s="1">
        <v>44818.42664351852</v>
      </c>
      <c r="E144">
        <v>1</v>
      </c>
      <c r="F144" t="s">
        <v>17</v>
      </c>
      <c r="H144" t="s">
        <v>16</v>
      </c>
    </row>
    <row r="145" spans="1:8" x14ac:dyDescent="0.2">
      <c r="A145" t="s">
        <v>25</v>
      </c>
      <c r="C145" s="1">
        <v>44818.42664351852</v>
      </c>
      <c r="D145" s="1">
        <v>44818.521180555559</v>
      </c>
      <c r="E145">
        <v>137</v>
      </c>
      <c r="F145" t="s">
        <v>17</v>
      </c>
      <c r="H145" t="s">
        <v>16</v>
      </c>
    </row>
    <row r="146" spans="1:8" x14ac:dyDescent="0.2">
      <c r="A146" t="s">
        <v>18</v>
      </c>
      <c r="C146" s="1">
        <v>44818.339189814818</v>
      </c>
      <c r="D146" s="1">
        <v>44818.339537037034</v>
      </c>
      <c r="E146">
        <v>1</v>
      </c>
      <c r="F146" t="s">
        <v>17</v>
      </c>
      <c r="H146" t="s">
        <v>17</v>
      </c>
    </row>
    <row r="147" spans="1:8" x14ac:dyDescent="0.2">
      <c r="A147" t="s">
        <v>18</v>
      </c>
      <c r="C147" s="1">
        <v>44818.339502314811</v>
      </c>
      <c r="D147" s="1">
        <v>44818.339548611111</v>
      </c>
      <c r="E147">
        <v>1</v>
      </c>
      <c r="F147" t="s">
        <v>17</v>
      </c>
      <c r="H147" t="s">
        <v>17</v>
      </c>
    </row>
    <row r="148" spans="1:8" x14ac:dyDescent="0.2">
      <c r="A148" t="s">
        <v>18</v>
      </c>
      <c r="C148" s="1">
        <v>44818.339537037034</v>
      </c>
      <c r="D148" s="1">
        <v>44818.392060185186</v>
      </c>
      <c r="E148">
        <v>76</v>
      </c>
      <c r="F148" t="s">
        <v>17</v>
      </c>
      <c r="G148" t="s">
        <v>17</v>
      </c>
      <c r="H148" t="s">
        <v>16</v>
      </c>
    </row>
    <row r="149" spans="1:8" x14ac:dyDescent="0.2">
      <c r="A149" t="s">
        <v>18</v>
      </c>
      <c r="C149" s="1">
        <v>44818.392071759263</v>
      </c>
      <c r="D149" s="1">
        <v>44818.399050925924</v>
      </c>
      <c r="E149">
        <v>11</v>
      </c>
      <c r="F149" t="s">
        <v>17</v>
      </c>
      <c r="H149" t="s">
        <v>16</v>
      </c>
    </row>
    <row r="150" spans="1:8" x14ac:dyDescent="0.2">
      <c r="A150" t="s">
        <v>18</v>
      </c>
      <c r="C150" s="1">
        <v>44818.399062500001</v>
      </c>
      <c r="D150" s="1">
        <v>44818.426168981481</v>
      </c>
      <c r="E150">
        <v>40</v>
      </c>
      <c r="F150" t="s">
        <v>17</v>
      </c>
      <c r="H150" t="s">
        <v>16</v>
      </c>
    </row>
    <row r="151" spans="1:8" x14ac:dyDescent="0.2">
      <c r="A151" t="s">
        <v>18</v>
      </c>
      <c r="C151" s="1">
        <v>44818.426180555558</v>
      </c>
      <c r="D151" s="1">
        <v>44818.429050925923</v>
      </c>
      <c r="E151">
        <v>5</v>
      </c>
      <c r="F151" t="s">
        <v>17</v>
      </c>
      <c r="H151" t="s">
        <v>16</v>
      </c>
    </row>
    <row r="152" spans="1:8" x14ac:dyDescent="0.2">
      <c r="A152" t="s">
        <v>18</v>
      </c>
      <c r="C152" s="1">
        <v>44818.429050925923</v>
      </c>
      <c r="D152" s="1">
        <v>44818.521145833336</v>
      </c>
      <c r="E152">
        <v>133</v>
      </c>
      <c r="F152" t="s">
        <v>17</v>
      </c>
      <c r="H152" t="s">
        <v>16</v>
      </c>
    </row>
    <row r="153" spans="1:8" x14ac:dyDescent="0.2">
      <c r="A153" t="s">
        <v>26</v>
      </c>
      <c r="C153" s="1">
        <v>44818.351666666669</v>
      </c>
      <c r="D153" s="1">
        <v>44818.354305555556</v>
      </c>
      <c r="E153">
        <v>4</v>
      </c>
      <c r="F153" t="s">
        <v>17</v>
      </c>
      <c r="H153" t="s">
        <v>17</v>
      </c>
    </row>
    <row r="154" spans="1:8" x14ac:dyDescent="0.2">
      <c r="A154" t="s">
        <v>26</v>
      </c>
      <c r="C154" s="1">
        <v>44818.354317129626</v>
      </c>
      <c r="D154" s="1">
        <v>44818.392094907409</v>
      </c>
      <c r="E154">
        <v>55</v>
      </c>
      <c r="F154" t="s">
        <v>17</v>
      </c>
      <c r="G154" t="s">
        <v>17</v>
      </c>
      <c r="H154" t="s">
        <v>16</v>
      </c>
    </row>
    <row r="155" spans="1:8" x14ac:dyDescent="0.2">
      <c r="A155" t="s">
        <v>26</v>
      </c>
      <c r="C155" s="1">
        <v>44818.392094907409</v>
      </c>
      <c r="D155" s="1">
        <v>44818.399155092593</v>
      </c>
      <c r="E155">
        <v>11</v>
      </c>
      <c r="F155" t="s">
        <v>17</v>
      </c>
      <c r="H155" t="s">
        <v>16</v>
      </c>
    </row>
    <row r="156" spans="1:8" x14ac:dyDescent="0.2">
      <c r="A156" t="s">
        <v>26</v>
      </c>
      <c r="C156" s="1">
        <v>44818.39916666667</v>
      </c>
      <c r="D156" s="1">
        <v>44818.426238425927</v>
      </c>
      <c r="E156">
        <v>39</v>
      </c>
      <c r="F156" t="s">
        <v>17</v>
      </c>
      <c r="H156" t="s">
        <v>16</v>
      </c>
    </row>
    <row r="157" spans="1:8" x14ac:dyDescent="0.2">
      <c r="A157" t="s">
        <v>26</v>
      </c>
      <c r="C157" s="1">
        <v>44818.426238425927</v>
      </c>
      <c r="D157" s="1">
        <v>44818.429259259261</v>
      </c>
      <c r="E157">
        <v>5</v>
      </c>
      <c r="F157" t="s">
        <v>17</v>
      </c>
      <c r="H157" t="s">
        <v>16</v>
      </c>
    </row>
    <row r="158" spans="1:8" x14ac:dyDescent="0.2">
      <c r="A158" t="s">
        <v>26</v>
      </c>
      <c r="C158" s="1">
        <v>44818.429270833331</v>
      </c>
      <c r="D158" s="1">
        <v>44818.521284722221</v>
      </c>
      <c r="E158">
        <v>133</v>
      </c>
      <c r="F158" t="s">
        <v>17</v>
      </c>
      <c r="H158" t="s">
        <v>16</v>
      </c>
    </row>
    <row r="159" spans="1:8" x14ac:dyDescent="0.2">
      <c r="A159" t="s">
        <v>27</v>
      </c>
      <c r="C159" s="1">
        <v>44818.351967592593</v>
      </c>
      <c r="D159" s="1">
        <v>44818.354363425926</v>
      </c>
      <c r="E159">
        <v>4</v>
      </c>
      <c r="F159" t="s">
        <v>17</v>
      </c>
      <c r="H159" t="s">
        <v>17</v>
      </c>
    </row>
    <row r="160" spans="1:8" x14ac:dyDescent="0.2">
      <c r="A160" t="s">
        <v>27</v>
      </c>
      <c r="C160" s="1">
        <v>44818.354375000003</v>
      </c>
      <c r="D160" s="1">
        <v>44818.360983796294</v>
      </c>
      <c r="E160">
        <v>10</v>
      </c>
      <c r="F160" t="s">
        <v>17</v>
      </c>
      <c r="G160" t="s">
        <v>17</v>
      </c>
      <c r="H160" t="s">
        <v>16</v>
      </c>
    </row>
    <row r="161" spans="1:8" x14ac:dyDescent="0.2">
      <c r="A161" t="s">
        <v>41</v>
      </c>
      <c r="C161" s="1">
        <v>44818.360520833332</v>
      </c>
      <c r="D161" s="1">
        <v>44818.360682870371</v>
      </c>
      <c r="E161">
        <v>1</v>
      </c>
      <c r="F161" t="s">
        <v>17</v>
      </c>
      <c r="H161" t="s">
        <v>17</v>
      </c>
    </row>
    <row r="162" spans="1:8" x14ac:dyDescent="0.2">
      <c r="A162" t="s">
        <v>41</v>
      </c>
      <c r="C162" s="1">
        <v>44818.360694444447</v>
      </c>
      <c r="D162" s="1">
        <v>44818.392071759263</v>
      </c>
      <c r="E162">
        <v>46</v>
      </c>
      <c r="F162" t="s">
        <v>17</v>
      </c>
      <c r="G162" t="s">
        <v>17</v>
      </c>
      <c r="H162" t="s">
        <v>16</v>
      </c>
    </row>
    <row r="163" spans="1:8" x14ac:dyDescent="0.2">
      <c r="A163" t="s">
        <v>41</v>
      </c>
      <c r="C163" s="1">
        <v>44818.392083333332</v>
      </c>
      <c r="D163" s="1">
        <v>44818.399131944447</v>
      </c>
      <c r="E163">
        <v>11</v>
      </c>
      <c r="F163" t="s">
        <v>17</v>
      </c>
      <c r="H163" t="s">
        <v>16</v>
      </c>
    </row>
    <row r="164" spans="1:8" x14ac:dyDescent="0.2">
      <c r="A164" t="s">
        <v>41</v>
      </c>
      <c r="C164" s="1">
        <v>44818.399143518516</v>
      </c>
      <c r="D164" s="1">
        <v>44818.426215277781</v>
      </c>
      <c r="E164">
        <v>39</v>
      </c>
      <c r="F164" t="s">
        <v>17</v>
      </c>
      <c r="H164" t="s">
        <v>16</v>
      </c>
    </row>
    <row r="165" spans="1:8" x14ac:dyDescent="0.2">
      <c r="A165" t="s">
        <v>41</v>
      </c>
      <c r="C165" s="1">
        <v>44818.426226851851</v>
      </c>
      <c r="D165" s="1">
        <v>44818.429236111115</v>
      </c>
      <c r="E165">
        <v>5</v>
      </c>
      <c r="F165" t="s">
        <v>17</v>
      </c>
      <c r="H165" t="s">
        <v>16</v>
      </c>
    </row>
    <row r="166" spans="1:8" x14ac:dyDescent="0.2">
      <c r="A166" t="s">
        <v>41</v>
      </c>
      <c r="C166" s="1">
        <v>44818.429236111115</v>
      </c>
      <c r="D166" s="1">
        <v>44818.521145833336</v>
      </c>
      <c r="E166">
        <v>133</v>
      </c>
      <c r="F166" t="s">
        <v>17</v>
      </c>
      <c r="H166" t="s">
        <v>16</v>
      </c>
    </row>
    <row r="167" spans="1:8" x14ac:dyDescent="0.2">
      <c r="A167" t="s">
        <v>47</v>
      </c>
      <c r="C167" s="1">
        <v>44818.390486111108</v>
      </c>
      <c r="D167" s="1">
        <v>44818.390567129631</v>
      </c>
      <c r="E167">
        <v>1</v>
      </c>
      <c r="F167" t="s">
        <v>17</v>
      </c>
      <c r="H167" t="s">
        <v>17</v>
      </c>
    </row>
    <row r="168" spans="1:8" x14ac:dyDescent="0.2">
      <c r="A168" t="s">
        <v>47</v>
      </c>
      <c r="C168" s="1">
        <v>44818.390567129631</v>
      </c>
      <c r="D168" s="1">
        <v>44818.392106481479</v>
      </c>
      <c r="E168">
        <v>3</v>
      </c>
      <c r="F168" t="s">
        <v>17</v>
      </c>
      <c r="G168" t="s">
        <v>17</v>
      </c>
      <c r="H168" t="s">
        <v>16</v>
      </c>
    </row>
    <row r="169" spans="1:8" x14ac:dyDescent="0.2">
      <c r="A169" t="s">
        <v>47</v>
      </c>
      <c r="C169" s="1">
        <v>44818.392118055555</v>
      </c>
      <c r="D169" s="1">
        <v>44818.399155092593</v>
      </c>
      <c r="E169">
        <v>11</v>
      </c>
      <c r="F169" t="s">
        <v>17</v>
      </c>
      <c r="H169" t="s">
        <v>16</v>
      </c>
    </row>
    <row r="170" spans="1:8" x14ac:dyDescent="0.2">
      <c r="A170" t="s">
        <v>47</v>
      </c>
      <c r="C170" s="1">
        <v>44818.399155092593</v>
      </c>
      <c r="D170" s="1">
        <v>44818.426226851851</v>
      </c>
      <c r="E170">
        <v>39</v>
      </c>
      <c r="F170" t="s">
        <v>17</v>
      </c>
      <c r="H170" t="s">
        <v>16</v>
      </c>
    </row>
    <row r="171" spans="1:8" x14ac:dyDescent="0.2">
      <c r="A171" t="s">
        <v>47</v>
      </c>
      <c r="C171" s="1">
        <v>44818.426238425927</v>
      </c>
      <c r="D171" s="1">
        <v>44818.429259259261</v>
      </c>
      <c r="E171">
        <v>5</v>
      </c>
      <c r="F171" t="s">
        <v>17</v>
      </c>
      <c r="H171" t="s">
        <v>16</v>
      </c>
    </row>
    <row r="172" spans="1:8" x14ac:dyDescent="0.2">
      <c r="A172" t="s">
        <v>47</v>
      </c>
      <c r="C172" s="1">
        <v>44818.429259259261</v>
      </c>
      <c r="D172" s="1">
        <v>44818.521134259259</v>
      </c>
      <c r="E172">
        <v>133</v>
      </c>
      <c r="F172" t="s">
        <v>17</v>
      </c>
      <c r="H172" t="s">
        <v>16</v>
      </c>
    </row>
  </sheetData>
  <sortState xmlns:xlrd2="http://schemas.microsoft.com/office/spreadsheetml/2017/richdata2" ref="A5:H172">
    <sortCondition ref="A5:A172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participants_82735026221 Report</vt:lpstr>
      <vt:lpstr>participants_82735026221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2022-09-19T20:55:03Z</dcterms:created>
  <dcterms:modified xsi:type="dcterms:W3CDTF">2022-09-19T20:55:03Z</dcterms:modified>
</cp:coreProperties>
</file>