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BANCO PROMERICA\COACHING - PROMERICA G01 - 2022\"/>
    </mc:Choice>
  </mc:AlternateContent>
  <xr:revisionPtr revIDLastSave="0" documentId="8_{862C779B-9D9D-4299-B6DB-3D9F5F7CA432}" xr6:coauthVersionLast="47" xr6:coauthVersionMax="47" xr10:uidLastSave="{00000000-0000-0000-0000-000000000000}"/>
  <bookViews>
    <workbookView xWindow="-108" yWindow="-108" windowWidth="23256" windowHeight="12456"/>
  </bookViews>
  <sheets>
    <sheet name="participants_88083324884" sheetId="1" r:id="rId1"/>
  </sheets>
  <calcPr calcId="0"/>
  <pivotCaches>
    <pivotCache cacheId="3" r:id="rId2"/>
  </pivotCaches>
</workbook>
</file>

<file path=xl/sharedStrings.xml><?xml version="1.0" encoding="utf-8"?>
<sst xmlns="http://schemas.openxmlformats.org/spreadsheetml/2006/main" count="1430" uniqueCount="60">
  <si>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</si>
  <si>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</si>
  <si>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</si>
  <si>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</si>
  <si>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</si>
  <si>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</si>
  <si>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</si>
  <si>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 for Performance Improvement Promérica G01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</si>
  <si>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</si>
  <si>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</si>
  <si>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</si>
  <si>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</si>
  <si>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</si>
  <si>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</si>
  <si>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</si>
  <si>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Jonathan Méndez</t>
  </si>
  <si>
    <t>No</t>
  </si>
  <si>
    <t>Sí</t>
  </si>
  <si>
    <t>Ricardo Bejarano</t>
  </si>
  <si>
    <t>Monitor (Ricardo Bejarano)</t>
  </si>
  <si>
    <t>Mayra Lisseth Ardon Menjivar</t>
  </si>
  <si>
    <t>DC Andrea Campos</t>
  </si>
  <si>
    <t>gkflores</t>
  </si>
  <si>
    <t>promerica</t>
  </si>
  <si>
    <t>Karen Xiomara Alvarenga</t>
  </si>
  <si>
    <t>Carlos Alexander González Cerros</t>
  </si>
  <si>
    <t>Veronica Eugenia Soriano Soriano</t>
  </si>
  <si>
    <t>Claudia Veronica Duran Orantes</t>
  </si>
  <si>
    <t>Danny Josué García Martínez</t>
  </si>
  <si>
    <t>Miriam Celina Valencia De González</t>
  </si>
  <si>
    <t>Ana Beatriz Valencia Ruiz</t>
  </si>
  <si>
    <t>Gustavo Adolfo Quiñonez Cabezas</t>
  </si>
  <si>
    <t>Glendy Karina Flores De Calix</t>
  </si>
  <si>
    <t>Jeferson Ronaldo Segovia Lopez</t>
  </si>
  <si>
    <t>Oscar Patricio Plana Rodriguez</t>
  </si>
  <si>
    <t>Sara Edith Sandoval Tejada</t>
  </si>
  <si>
    <t>Claudia Lorena Cárcamo Argueta</t>
  </si>
  <si>
    <t>Jose Enmanuel Fuentes Montes</t>
  </si>
  <si>
    <t>Nathaly Patricia Mojica Barrientos</t>
  </si>
  <si>
    <t>Carlos Josué Pascacio García</t>
  </si>
  <si>
    <t>Wilmer Abid Hernandez Sura</t>
  </si>
  <si>
    <t>Cristian Armando Rodriguez Quintana</t>
  </si>
  <si>
    <t>Jacqueline Xiomara Lemus Alvarez</t>
  </si>
  <si>
    <t>Katia Betsabé López Jaime</t>
  </si>
  <si>
    <t>Aldo Antonio Bonilla Gonzalez</t>
  </si>
  <si>
    <t>iPhone 13 Pro de Jonathan</t>
  </si>
  <si>
    <t>iPhone de Jonathan</t>
  </si>
  <si>
    <t>Rene Antonio Iraheta Reyes</t>
  </si>
  <si>
    <t>EMPRESA</t>
  </si>
  <si>
    <t>BANCO PROMERICA</t>
  </si>
  <si>
    <t>DALE CARNEGIE</t>
  </si>
  <si>
    <t>Denny Ruth Flores Escolero</t>
  </si>
  <si>
    <t>PENDIENTE</t>
  </si>
  <si>
    <t>Jessica Elena Jeannette Ramirez Batres</t>
  </si>
  <si>
    <t>Karla Maria Saravia De Nolasco</t>
  </si>
  <si>
    <t>AUDITOR INSAFORP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</si>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</sst>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805.663960648148" createdVersion="8" refreshedVersion="8" minRefreshableVersion="3" recordCount="332">
  <cacheSource type="worksheet">
    <worksheetSource name="Tabla2"/>
  </cacheSource>
  <cacheFields count="9">
    <cacheField name="Nombre (nombre original)" numFmtId="0">
      <sharedItems count="34">
        <s v="Aldo Antonio Bonilla Gonzalez"/>
        <s v="Ana Beatriz Valencia Ruiz"/>
        <s v="Carlos Alexander González Cerros"/>
        <s v="Carlos Josué Pascacio García"/>
        <s v="Claudia Lorena Cárcamo Argueta"/>
        <s v="Claudia Veronica Duran Orantes"/>
        <s v="Cristian Armando Rodriguez Quintana"/>
        <s v="Danny Josué García Martínez"/>
        <s v="DC Andrea Campos"/>
        <s v="Denny Ruth Flores Escolero"/>
        <s v="gkflores"/>
        <s v="Glendy Karina Flores De Calix"/>
        <s v="Gustavo Adolfo Quiñonez Cabezas"/>
        <s v="iPhone 13 Pro de Jonathan"/>
        <s v="iPhone de Jonathan"/>
        <s v="Jacqueline Xiomara Lemus Alvarez"/>
        <s v="Jeferson Ronaldo Segovia Lopez"/>
        <s v="Jessica Elena Jeannette Ramirez Batres"/>
        <s v="Jonathan Méndez"/>
        <s v="Jose Enmanuel Fuentes Montes"/>
        <s v="Karen Xiomara Alvarenga"/>
        <s v="Karla Maria Saravia De Nolasco"/>
        <s v="Katia Betsabé López Jaime"/>
        <s v="Mayra Lisseth Ardon Menjivar"/>
        <s v="Miriam Celina Valencia De González"/>
        <s v="Monitor (Ricardo Bejarano)"/>
        <s v="Nathaly Patricia Mojica Barrientos"/>
        <s v="Oscar Patricio Plana Rodriguez"/>
        <s v="promerica"/>
        <s v="Rene Antonio Iraheta Reyes"/>
        <s v="Ricardo Bejarano"/>
        <s v="Sara Edith Sandoval Tejada"/>
        <s v="Veronica Eugenia Soriano Soriano"/>
        <s v="Wilmer Abid Hernandez Sura"/>
      </sharedItems>
    </cacheField>
    <cacheField name="E-mail del usuario" numFmtId="0">
      <sharedItems containsBlank="1"/>
    </cacheField>
    <cacheField name="EMPRESA" numFmtId="0">
      <sharedItems count="5">
        <s v="BANCO PROMERICA"/>
        <s v="USUARIO 2"/>
        <s v="DALE CARNEGIE"/>
        <s v="PENDIENTE"/>
        <s v="AUDITOR INSAFORP"/>
      </sharedItems>
    </cacheField>
    <cacheField name="Hora para unirse" numFmtId="164">
      <sharedItems containsSemiMixedTypes="0" containsNonDate="0" containsDate="1" containsString="0" minDate="2022-09-01T08:05:46" maxDate="2022-09-01T12:27:05"/>
    </cacheField>
    <cacheField name="Hora para salir" numFmtId="164">
      <sharedItems containsSemiMixedTypes="0" containsNonDate="0" containsDate="1" containsString="0" minDate="2022-09-01T08:12:12" maxDate="2022-09-01T12:35:37"/>
    </cacheField>
    <cacheField name="Duración (minutos)" numFmtId="0">
      <sharedItems containsSemiMixedTypes="0" containsString="0" containsNumber="1" containsInteger="1" minValue="1" maxValue="257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2">
  <r>
    <x v="0"/>
    <m/>
    <x v="0"/>
    <d v="2022-09-01T09:19:37"/>
    <d v="2022-09-01T09:29:49"/>
    <n v="11"/>
    <s v="Sí"/>
    <m/>
    <s v="No"/>
  </r>
  <r>
    <x v="0"/>
    <m/>
    <x v="0"/>
    <d v="2022-09-01T09:29:50"/>
    <d v="2022-09-01T10:10:43"/>
    <n v="41"/>
    <s v="Sí"/>
    <m/>
    <s v="No"/>
  </r>
  <r>
    <x v="0"/>
    <m/>
    <x v="1"/>
    <d v="2022-09-01T10:10:43"/>
    <d v="2022-09-01T10:14:58"/>
    <n v="5"/>
    <s v="Sí"/>
    <m/>
    <s v="No"/>
  </r>
  <r>
    <x v="0"/>
    <m/>
    <x v="0"/>
    <d v="2022-09-01T10:14:59"/>
    <d v="2022-09-01T11:36:30"/>
    <n v="82"/>
    <s v="Sí"/>
    <m/>
    <s v="No"/>
  </r>
  <r>
    <x v="0"/>
    <m/>
    <x v="0"/>
    <d v="2022-09-01T11:36:30"/>
    <d v="2022-09-01T11:46:41"/>
    <n v="11"/>
    <s v="Sí"/>
    <m/>
    <s v="No"/>
  </r>
  <r>
    <x v="0"/>
    <m/>
    <x v="0"/>
    <d v="2022-09-01T11:46:41"/>
    <d v="2022-09-01T12:33:31"/>
    <n v="47"/>
    <s v="Sí"/>
    <m/>
    <s v="No"/>
  </r>
  <r>
    <x v="0"/>
    <m/>
    <x v="0"/>
    <d v="2022-09-01T08:31:40"/>
    <d v="2022-09-01T09:19:36"/>
    <n v="48"/>
    <s v="Sí"/>
    <s v="Sí"/>
    <s v="No"/>
  </r>
  <r>
    <x v="0"/>
    <m/>
    <x v="1"/>
    <d v="2022-09-01T08:28:08"/>
    <d v="2022-09-01T08:31:39"/>
    <n v="4"/>
    <s v="Sí"/>
    <m/>
    <s v="Sí"/>
  </r>
  <r>
    <x v="1"/>
    <m/>
    <x v="0"/>
    <d v="2022-09-01T09:19:24"/>
    <d v="2022-09-01T09:29:36"/>
    <n v="11"/>
    <s v="Sí"/>
    <m/>
    <s v="No"/>
  </r>
  <r>
    <x v="1"/>
    <m/>
    <x v="0"/>
    <d v="2022-09-01T09:29:37"/>
    <d v="2022-09-01T10:10:31"/>
    <n v="41"/>
    <s v="Sí"/>
    <m/>
    <s v="No"/>
  </r>
  <r>
    <x v="1"/>
    <m/>
    <x v="0"/>
    <d v="2022-09-01T10:10:31"/>
    <d v="2022-09-01T10:14:46"/>
    <n v="5"/>
    <s v="Sí"/>
    <m/>
    <s v="No"/>
  </r>
  <r>
    <x v="1"/>
    <m/>
    <x v="0"/>
    <d v="2022-09-01T10:14:47"/>
    <d v="2022-09-01T11:36:17"/>
    <n v="82"/>
    <s v="Sí"/>
    <m/>
    <s v="No"/>
  </r>
  <r>
    <x v="1"/>
    <m/>
    <x v="0"/>
    <d v="2022-09-01T11:36:18"/>
    <d v="2022-09-01T11:46:29"/>
    <n v="11"/>
    <s v="Sí"/>
    <m/>
    <s v="No"/>
  </r>
  <r>
    <x v="1"/>
    <m/>
    <x v="0"/>
    <d v="2022-09-01T11:46:29"/>
    <d v="2022-09-01T12:33:28"/>
    <n v="47"/>
    <s v="Sí"/>
    <m/>
    <s v="No"/>
  </r>
  <r>
    <x v="1"/>
    <m/>
    <x v="0"/>
    <d v="2022-09-01T09:08:13"/>
    <d v="2022-09-01T09:19:24"/>
    <n v="12"/>
    <s v="Sí"/>
    <s v="Sí"/>
    <s v="No"/>
  </r>
  <r>
    <x v="1"/>
    <m/>
    <x v="1"/>
    <d v="2022-09-01T08:34:54"/>
    <d v="2022-09-01T08:35:01"/>
    <n v="1"/>
    <s v="Sí"/>
    <m/>
    <s v="Sí"/>
  </r>
  <r>
    <x v="1"/>
    <m/>
    <x v="1"/>
    <d v="2022-09-01T08:35:02"/>
    <d v="2022-09-01T08:36:53"/>
    <n v="2"/>
    <s v="Sí"/>
    <s v="Sí"/>
    <s v="No"/>
  </r>
  <r>
    <x v="1"/>
    <m/>
    <x v="1"/>
    <d v="2022-09-01T08:37:10"/>
    <d v="2022-09-01T08:37:17"/>
    <n v="1"/>
    <s v="Sí"/>
    <m/>
    <s v="Sí"/>
  </r>
  <r>
    <x v="1"/>
    <m/>
    <x v="0"/>
    <d v="2022-09-01T08:37:17"/>
    <d v="2022-09-01T09:06:54"/>
    <n v="30"/>
    <s v="Sí"/>
    <s v="Sí"/>
    <s v="No"/>
  </r>
  <r>
    <x v="1"/>
    <m/>
    <x v="0"/>
    <d v="2022-09-01T09:08:07"/>
    <d v="2022-09-01T09:08:13"/>
    <n v="1"/>
    <s v="Sí"/>
    <m/>
    <s v="Sí"/>
  </r>
  <r>
    <x v="2"/>
    <m/>
    <x v="0"/>
    <d v="2022-09-01T08:38:51"/>
    <d v="2022-09-01T08:38:58"/>
    <n v="1"/>
    <s v="Sí"/>
    <m/>
    <s v="Sí"/>
  </r>
  <r>
    <x v="2"/>
    <m/>
    <x v="0"/>
    <d v="2022-09-01T08:38:58"/>
    <d v="2022-09-01T09:19:28"/>
    <n v="41"/>
    <s v="Sí"/>
    <s v="Sí"/>
    <s v="No"/>
  </r>
  <r>
    <x v="2"/>
    <m/>
    <x v="0"/>
    <d v="2022-09-01T09:19:29"/>
    <d v="2022-09-01T09:29:39"/>
    <n v="11"/>
    <s v="Sí"/>
    <m/>
    <s v="No"/>
  </r>
  <r>
    <x v="2"/>
    <m/>
    <x v="0"/>
    <d v="2022-09-01T09:29:39"/>
    <d v="2022-09-01T10:10:39"/>
    <n v="41"/>
    <s v="Sí"/>
    <m/>
    <s v="No"/>
  </r>
  <r>
    <x v="2"/>
    <m/>
    <x v="0"/>
    <d v="2022-09-01T10:10:39"/>
    <d v="2022-09-01T10:14:48"/>
    <n v="5"/>
    <s v="Sí"/>
    <m/>
    <s v="No"/>
  </r>
  <r>
    <x v="2"/>
    <m/>
    <x v="0"/>
    <d v="2022-09-01T10:14:48"/>
    <d v="2022-09-01T11:36:19"/>
    <n v="82"/>
    <s v="Sí"/>
    <m/>
    <s v="No"/>
  </r>
  <r>
    <x v="2"/>
    <m/>
    <x v="0"/>
    <d v="2022-09-01T11:36:20"/>
    <d v="2022-09-01T11:46:30"/>
    <n v="11"/>
    <s v="Sí"/>
    <m/>
    <s v="No"/>
  </r>
  <r>
    <x v="2"/>
    <m/>
    <x v="0"/>
    <d v="2022-09-01T11:46:31"/>
    <d v="2022-09-01T12:33:37"/>
    <n v="48"/>
    <s v="Sí"/>
    <m/>
    <s v="No"/>
  </r>
  <r>
    <x v="3"/>
    <m/>
    <x v="1"/>
    <d v="2022-09-01T09:19:27"/>
    <d v="2022-09-01T09:29:38"/>
    <n v="11"/>
    <s v="Sí"/>
    <m/>
    <s v="No"/>
  </r>
  <r>
    <x v="3"/>
    <m/>
    <x v="0"/>
    <d v="2022-09-01T09:29:38"/>
    <d v="2022-09-01T10:10:33"/>
    <n v="41"/>
    <s v="Sí"/>
    <m/>
    <s v="No"/>
  </r>
  <r>
    <x v="3"/>
    <m/>
    <x v="0"/>
    <d v="2022-09-01T10:10:34"/>
    <d v="2022-09-01T10:14:49"/>
    <n v="5"/>
    <s v="Sí"/>
    <m/>
    <s v="No"/>
  </r>
  <r>
    <x v="3"/>
    <m/>
    <x v="0"/>
    <d v="2022-09-01T10:14:49"/>
    <d v="2022-09-01T11:36:18"/>
    <n v="82"/>
    <s v="Sí"/>
    <m/>
    <s v="No"/>
  </r>
  <r>
    <x v="3"/>
    <m/>
    <x v="0"/>
    <d v="2022-09-01T11:36:19"/>
    <d v="2022-09-01T11:46:29"/>
    <n v="11"/>
    <s v="Sí"/>
    <m/>
    <s v="No"/>
  </r>
  <r>
    <x v="3"/>
    <m/>
    <x v="0"/>
    <d v="2022-09-01T11:46:29"/>
    <d v="2022-09-01T12:33:30"/>
    <n v="48"/>
    <s v="Sí"/>
    <m/>
    <s v="No"/>
  </r>
  <r>
    <x v="3"/>
    <m/>
    <x v="0"/>
    <d v="2022-09-01T08:31:10"/>
    <d v="2022-09-01T09:19:27"/>
    <n v="49"/>
    <s v="Sí"/>
    <s v="Sí"/>
    <s v="No"/>
  </r>
  <r>
    <x v="3"/>
    <m/>
    <x v="0"/>
    <d v="2022-09-01T08:28:34"/>
    <d v="2022-09-01T08:31:10"/>
    <n v="3"/>
    <s v="Sí"/>
    <m/>
    <s v="Sí"/>
  </r>
  <r>
    <x v="3"/>
    <m/>
    <x v="0"/>
    <d v="2022-09-01T11:13:46"/>
    <d v="2022-09-01T11:14:05"/>
    <n v="1"/>
    <s v="Sí"/>
    <m/>
    <s v="Sí"/>
  </r>
  <r>
    <x v="4"/>
    <m/>
    <x v="0"/>
    <d v="2022-09-01T09:02:06"/>
    <d v="2022-09-01T09:02:15"/>
    <n v="1"/>
    <s v="Sí"/>
    <m/>
    <s v="Sí"/>
  </r>
  <r>
    <x v="4"/>
    <m/>
    <x v="0"/>
    <d v="2022-09-01T12:22:40"/>
    <d v="2022-09-01T12:22:48"/>
    <n v="1"/>
    <s v="Sí"/>
    <m/>
    <s v="Sí"/>
  </r>
  <r>
    <x v="4"/>
    <m/>
    <x v="0"/>
    <d v="2022-09-01T12:22:49"/>
    <d v="2022-09-01T12:33:41"/>
    <n v="11"/>
    <s v="Sí"/>
    <s v="Sí"/>
    <s v="No"/>
  </r>
  <r>
    <x v="4"/>
    <m/>
    <x v="1"/>
    <d v="2022-09-01T08:33:45"/>
    <d v="2022-09-01T08:33:54"/>
    <n v="1"/>
    <s v="Sí"/>
    <m/>
    <s v="Sí"/>
  </r>
  <r>
    <x v="4"/>
    <m/>
    <x v="1"/>
    <d v="2022-09-01T10:11:39"/>
    <d v="2022-09-01T10:12:08"/>
    <n v="1"/>
    <s v="Sí"/>
    <m/>
    <s v="Sí"/>
  </r>
  <r>
    <x v="4"/>
    <m/>
    <x v="1"/>
    <d v="2022-09-01T10:12:08"/>
    <d v="2022-09-01T10:12:19"/>
    <n v="1"/>
    <s v="Sí"/>
    <s v="Sí"/>
    <s v="No"/>
  </r>
  <r>
    <x v="4"/>
    <m/>
    <x v="1"/>
    <d v="2022-09-01T10:12:20"/>
    <d v="2022-09-01T10:14:47"/>
    <n v="3"/>
    <s v="Sí"/>
    <m/>
    <s v="No"/>
  </r>
  <r>
    <x v="4"/>
    <m/>
    <x v="0"/>
    <d v="2022-09-01T10:14:47"/>
    <d v="2022-09-01T11:36:18"/>
    <n v="82"/>
    <s v="Sí"/>
    <m/>
    <s v="No"/>
  </r>
  <r>
    <x v="4"/>
    <m/>
    <x v="1"/>
    <d v="2022-09-01T11:36:19"/>
    <d v="2022-09-01T11:46:22"/>
    <n v="11"/>
    <s v="Sí"/>
    <m/>
    <s v="No"/>
  </r>
  <r>
    <x v="4"/>
    <m/>
    <x v="1"/>
    <d v="2022-09-01T11:46:22"/>
    <d v="2022-09-01T12:03:46"/>
    <n v="18"/>
    <s v="Sí"/>
    <m/>
    <s v="No"/>
  </r>
  <r>
    <x v="4"/>
    <m/>
    <x v="1"/>
    <d v="2022-09-01T09:19:26"/>
    <d v="2022-09-01T09:29:38"/>
    <n v="11"/>
    <s v="Sí"/>
    <m/>
    <s v="No"/>
  </r>
  <r>
    <x v="4"/>
    <m/>
    <x v="1"/>
    <d v="2022-09-01T09:29:38"/>
    <d v="2022-09-01T10:12:25"/>
    <n v="43"/>
    <s v="Sí"/>
    <m/>
    <s v="No"/>
  </r>
  <r>
    <x v="4"/>
    <m/>
    <x v="1"/>
    <d v="2022-09-01T08:33:55"/>
    <d v="2022-09-01T09:19:26"/>
    <n v="46"/>
    <s v="Sí"/>
    <s v="Sí"/>
    <s v="No"/>
  </r>
  <r>
    <x v="4"/>
    <m/>
    <x v="1"/>
    <d v="2022-09-01T09:19:26"/>
    <d v="2022-09-01T09:29:36"/>
    <n v="11"/>
    <s v="Sí"/>
    <m/>
    <s v="No"/>
  </r>
  <r>
    <x v="4"/>
    <m/>
    <x v="0"/>
    <d v="2022-09-01T09:29:37"/>
    <d v="2022-09-01T10:10:34"/>
    <n v="41"/>
    <s v="Sí"/>
    <m/>
    <s v="No"/>
  </r>
  <r>
    <x v="4"/>
    <m/>
    <x v="0"/>
    <d v="2022-09-01T10:10:34"/>
    <d v="2022-09-01T10:13:49"/>
    <n v="4"/>
    <s v="Sí"/>
    <m/>
    <s v="No"/>
  </r>
  <r>
    <x v="4"/>
    <m/>
    <x v="0"/>
    <d v="2022-09-01T10:13:49"/>
    <d v="2022-09-01T11:36:19"/>
    <n v="83"/>
    <s v="Sí"/>
    <m/>
    <s v="No"/>
  </r>
  <r>
    <x v="4"/>
    <m/>
    <x v="1"/>
    <d v="2022-09-01T11:36:20"/>
    <d v="2022-09-01T11:37:01"/>
    <n v="1"/>
    <s v="Sí"/>
    <m/>
    <s v="No"/>
  </r>
  <r>
    <x v="4"/>
    <m/>
    <x v="0"/>
    <d v="2022-09-01T11:37:02"/>
    <d v="2022-09-01T11:37:08"/>
    <n v="1"/>
    <s v="Sí"/>
    <m/>
    <s v="No"/>
  </r>
  <r>
    <x v="4"/>
    <m/>
    <x v="0"/>
    <d v="2022-09-01T09:02:16"/>
    <d v="2022-09-01T09:19:26"/>
    <n v="18"/>
    <s v="Sí"/>
    <s v="Sí"/>
    <s v="No"/>
  </r>
  <r>
    <x v="5"/>
    <m/>
    <x v="0"/>
    <d v="2022-09-01T08:41:30"/>
    <d v="2022-09-01T08:41:38"/>
    <n v="1"/>
    <s v="Sí"/>
    <m/>
    <s v="Sí"/>
  </r>
  <r>
    <x v="5"/>
    <m/>
    <x v="0"/>
    <d v="2022-09-01T08:41:38"/>
    <d v="2022-09-01T08:41:47"/>
    <n v="1"/>
    <s v="Sí"/>
    <m/>
    <s v="No"/>
  </r>
  <r>
    <x v="5"/>
    <m/>
    <x v="0"/>
    <d v="2022-09-01T08:54:30"/>
    <d v="2022-09-01T08:54:36"/>
    <n v="1"/>
    <s v="Sí"/>
    <m/>
    <s v="Sí"/>
  </r>
  <r>
    <x v="5"/>
    <m/>
    <x v="0"/>
    <d v="2022-09-01T09:04:10"/>
    <d v="2022-09-01T09:04:15"/>
    <n v="1"/>
    <s v="Sí"/>
    <m/>
    <s v="Sí"/>
  </r>
  <r>
    <x v="5"/>
    <m/>
    <x v="0"/>
    <d v="2022-09-01T09:19:22"/>
    <d v="2022-09-01T09:29:34"/>
    <n v="11"/>
    <s v="Sí"/>
    <m/>
    <s v="No"/>
  </r>
  <r>
    <x v="5"/>
    <m/>
    <x v="0"/>
    <d v="2022-09-01T09:29:35"/>
    <d v="2022-09-01T10:10:35"/>
    <n v="41"/>
    <s v="Sí"/>
    <m/>
    <s v="No"/>
  </r>
  <r>
    <x v="5"/>
    <m/>
    <x v="0"/>
    <d v="2022-09-01T10:10:36"/>
    <d v="2022-09-01T10:14:46"/>
    <n v="5"/>
    <s v="Sí"/>
    <m/>
    <s v="No"/>
  </r>
  <r>
    <x v="5"/>
    <m/>
    <x v="0"/>
    <d v="2022-09-01T10:14:46"/>
    <d v="2022-09-01T11:36:16"/>
    <n v="82"/>
    <s v="Sí"/>
    <m/>
    <s v="No"/>
  </r>
  <r>
    <x v="5"/>
    <m/>
    <x v="0"/>
    <d v="2022-09-01T11:36:16"/>
    <d v="2022-09-01T11:46:28"/>
    <n v="11"/>
    <s v="Sí"/>
    <m/>
    <s v="No"/>
  </r>
  <r>
    <x v="5"/>
    <m/>
    <x v="0"/>
    <d v="2022-09-01T11:46:29"/>
    <d v="2022-09-01T12:35:37"/>
    <n v="50"/>
    <s v="Sí"/>
    <m/>
    <s v="No"/>
  </r>
  <r>
    <x v="5"/>
    <m/>
    <x v="0"/>
    <d v="2022-09-01T08:54:37"/>
    <d v="2022-09-01T09:05:00"/>
    <n v="11"/>
    <s v="Sí"/>
    <m/>
    <s v="No"/>
  </r>
  <r>
    <x v="5"/>
    <m/>
    <x v="0"/>
    <d v="2022-09-01T09:04:15"/>
    <d v="2022-09-01T09:19:21"/>
    <n v="16"/>
    <s v="Sí"/>
    <m/>
    <s v="No"/>
  </r>
  <r>
    <x v="6"/>
    <m/>
    <x v="0"/>
    <d v="2022-09-01T09:19:30"/>
    <d v="2022-09-01T09:29:38"/>
    <n v="11"/>
    <s v="Sí"/>
    <m/>
    <s v="No"/>
  </r>
  <r>
    <x v="6"/>
    <m/>
    <x v="0"/>
    <d v="2022-09-01T09:29:38"/>
    <d v="2022-09-01T09:54:45"/>
    <n v="26"/>
    <s v="Sí"/>
    <m/>
    <s v="No"/>
  </r>
  <r>
    <x v="6"/>
    <m/>
    <x v="1"/>
    <d v="2022-09-01T10:01:45"/>
    <d v="2022-09-01T10:10:32"/>
    <n v="9"/>
    <s v="Sí"/>
    <m/>
    <s v="No"/>
  </r>
  <r>
    <x v="6"/>
    <m/>
    <x v="0"/>
    <d v="2022-09-01T10:10:33"/>
    <d v="2022-09-01T10:14:48"/>
    <n v="5"/>
    <s v="Sí"/>
    <m/>
    <s v="No"/>
  </r>
  <r>
    <x v="6"/>
    <m/>
    <x v="0"/>
    <d v="2022-09-01T10:14:49"/>
    <d v="2022-09-01T11:14:03"/>
    <n v="60"/>
    <s v="Sí"/>
    <m/>
    <s v="No"/>
  </r>
  <r>
    <x v="6"/>
    <m/>
    <x v="0"/>
    <d v="2022-09-01T11:36:19"/>
    <d v="2022-09-01T11:45:45"/>
    <n v="10"/>
    <s v="Sí"/>
    <m/>
    <s v="No"/>
  </r>
  <r>
    <x v="6"/>
    <m/>
    <x v="0"/>
    <d v="2022-09-01T11:45:54"/>
    <d v="2022-09-01T11:46:29"/>
    <n v="1"/>
    <s v="Sí"/>
    <m/>
    <s v="No"/>
  </r>
  <r>
    <x v="6"/>
    <m/>
    <x v="0"/>
    <d v="2022-09-01T11:46:29"/>
    <d v="2022-09-01T12:33:26"/>
    <n v="47"/>
    <s v="Sí"/>
    <m/>
    <s v="No"/>
  </r>
  <r>
    <x v="6"/>
    <m/>
    <x v="0"/>
    <d v="2022-09-01T09:55:09"/>
    <d v="2022-09-01T10:01:45"/>
    <n v="7"/>
    <s v="Sí"/>
    <m/>
    <s v="No"/>
  </r>
  <r>
    <x v="6"/>
    <m/>
    <x v="0"/>
    <d v="2022-09-01T11:14:38"/>
    <d v="2022-09-01T11:36:19"/>
    <n v="22"/>
    <s v="Sí"/>
    <m/>
    <s v="No"/>
  </r>
  <r>
    <x v="6"/>
    <m/>
    <x v="0"/>
    <d v="2022-09-01T08:31:09"/>
    <d v="2022-09-01T09:19:29"/>
    <n v="49"/>
    <s v="Sí"/>
    <s v="Sí"/>
    <s v="No"/>
  </r>
  <r>
    <x v="6"/>
    <m/>
    <x v="0"/>
    <d v="2022-09-01T08:29:47"/>
    <d v="2022-09-01T08:31:09"/>
    <n v="2"/>
    <s v="Sí"/>
    <m/>
    <s v="Sí"/>
  </r>
  <r>
    <x v="7"/>
    <m/>
    <x v="1"/>
    <d v="2022-09-01T08:33:13"/>
    <d v="2022-09-01T08:33:25"/>
    <n v="1"/>
    <s v="Sí"/>
    <m/>
    <s v="Sí"/>
  </r>
  <r>
    <x v="7"/>
    <m/>
    <x v="0"/>
    <d v="2022-09-01T09:00:07"/>
    <d v="2022-09-01T09:00:16"/>
    <n v="1"/>
    <s v="Sí"/>
    <m/>
    <s v="Sí"/>
  </r>
  <r>
    <x v="7"/>
    <m/>
    <x v="0"/>
    <d v="2022-09-01T09:19:24"/>
    <d v="2022-09-01T09:29:36"/>
    <n v="11"/>
    <s v="Sí"/>
    <m/>
    <s v="No"/>
  </r>
  <r>
    <x v="7"/>
    <m/>
    <x v="0"/>
    <d v="2022-09-01T09:29:37"/>
    <d v="2022-09-01T10:10:34"/>
    <n v="41"/>
    <s v="Sí"/>
    <m/>
    <s v="No"/>
  </r>
  <r>
    <x v="7"/>
    <m/>
    <x v="0"/>
    <d v="2022-09-01T10:10:35"/>
    <d v="2022-09-01T10:14:47"/>
    <n v="5"/>
    <s v="Sí"/>
    <m/>
    <s v="No"/>
  </r>
  <r>
    <x v="7"/>
    <m/>
    <x v="0"/>
    <d v="2022-09-01T10:14:47"/>
    <d v="2022-09-01T11:36:19"/>
    <n v="82"/>
    <s v="Sí"/>
    <m/>
    <s v="No"/>
  </r>
  <r>
    <x v="7"/>
    <m/>
    <x v="0"/>
    <d v="2022-09-01T11:36:19"/>
    <d v="2022-09-01T11:46:29"/>
    <n v="11"/>
    <s v="Sí"/>
    <m/>
    <s v="No"/>
  </r>
  <r>
    <x v="7"/>
    <m/>
    <x v="0"/>
    <d v="2022-09-01T11:46:29"/>
    <d v="2022-09-01T12:33:25"/>
    <n v="47"/>
    <s v="Sí"/>
    <m/>
    <s v="No"/>
  </r>
  <r>
    <x v="7"/>
    <m/>
    <x v="0"/>
    <d v="2022-09-01T08:33:26"/>
    <d v="2022-09-01T08:55:10"/>
    <n v="22"/>
    <s v="Sí"/>
    <s v="Sí"/>
    <s v="No"/>
  </r>
  <r>
    <x v="7"/>
    <m/>
    <x v="0"/>
    <d v="2022-09-01T09:00:17"/>
    <d v="2022-09-01T09:19:23"/>
    <n v="20"/>
    <s v="Sí"/>
    <s v="Sí"/>
    <s v="No"/>
  </r>
  <r>
    <x v="8"/>
    <m/>
    <x v="2"/>
    <d v="2022-09-01T08:27:59"/>
    <d v="2022-09-01T08:28:06"/>
    <n v="1"/>
    <s v="Sí"/>
    <m/>
    <s v="Sí"/>
  </r>
  <r>
    <x v="8"/>
    <m/>
    <x v="2"/>
    <d v="2022-09-01T08:28:07"/>
    <d v="2022-09-01T09:13:59"/>
    <n v="46"/>
    <s v="Sí"/>
    <s v="Sí"/>
    <s v="No"/>
  </r>
  <r>
    <x v="8"/>
    <m/>
    <x v="2"/>
    <d v="2022-09-01T10:03:58"/>
    <d v="2022-09-01T10:04:03"/>
    <n v="1"/>
    <s v="Sí"/>
    <m/>
    <s v="Sí"/>
  </r>
  <r>
    <x v="8"/>
    <m/>
    <x v="2"/>
    <d v="2022-09-01T10:04:04"/>
    <d v="2022-09-01T10:10:30"/>
    <n v="7"/>
    <s v="Sí"/>
    <s v="Sí"/>
    <s v="No"/>
  </r>
  <r>
    <x v="8"/>
    <m/>
    <x v="2"/>
    <d v="2022-09-01T10:10:31"/>
    <d v="2022-09-01T10:14:46"/>
    <n v="5"/>
    <s v="Sí"/>
    <m/>
    <s v="No"/>
  </r>
  <r>
    <x v="8"/>
    <m/>
    <x v="2"/>
    <d v="2022-09-01T10:14:46"/>
    <d v="2022-09-01T11:36:16"/>
    <n v="82"/>
    <s v="Sí"/>
    <m/>
    <s v="No"/>
  </r>
  <r>
    <x v="8"/>
    <m/>
    <x v="2"/>
    <d v="2022-09-01T11:36:17"/>
    <d v="2022-09-01T11:46:28"/>
    <n v="11"/>
    <s v="Sí"/>
    <m/>
    <s v="No"/>
  </r>
  <r>
    <x v="8"/>
    <m/>
    <x v="2"/>
    <d v="2022-09-01T11:46:29"/>
    <d v="2022-09-01T12:04:32"/>
    <n v="19"/>
    <s v="Sí"/>
    <m/>
    <s v="No"/>
  </r>
  <r>
    <x v="9"/>
    <m/>
    <x v="1"/>
    <d v="2022-09-01T08:30:39"/>
    <d v="2022-09-01T08:31:09"/>
    <n v="1"/>
    <s v="Sí"/>
    <m/>
    <s v="Sí"/>
  </r>
  <r>
    <x v="9"/>
    <m/>
    <x v="0"/>
    <d v="2022-09-01T08:31:09"/>
    <d v="2022-09-01T09:19:26"/>
    <n v="49"/>
    <s v="Sí"/>
    <s v="Sí"/>
    <s v="No"/>
  </r>
  <r>
    <x v="9"/>
    <m/>
    <x v="0"/>
    <d v="2022-09-01T09:19:26"/>
    <d v="2022-09-01T09:29:37"/>
    <n v="11"/>
    <s v="Sí"/>
    <m/>
    <s v="No"/>
  </r>
  <r>
    <x v="9"/>
    <m/>
    <x v="0"/>
    <d v="2022-09-01T09:29:38"/>
    <d v="2022-09-01T10:10:32"/>
    <n v="41"/>
    <s v="Sí"/>
    <m/>
    <s v="No"/>
  </r>
  <r>
    <x v="9"/>
    <m/>
    <x v="1"/>
    <d v="2022-09-01T10:10:32"/>
    <d v="2022-09-01T10:14:47"/>
    <n v="5"/>
    <s v="Sí"/>
    <m/>
    <s v="No"/>
  </r>
  <r>
    <x v="9"/>
    <m/>
    <x v="0"/>
    <d v="2022-09-01T10:14:48"/>
    <d v="2022-09-01T11:36:18"/>
    <n v="82"/>
    <s v="Sí"/>
    <m/>
    <s v="No"/>
  </r>
  <r>
    <x v="9"/>
    <m/>
    <x v="0"/>
    <d v="2022-09-01T11:36:19"/>
    <d v="2022-09-01T11:46:30"/>
    <n v="11"/>
    <s v="Sí"/>
    <m/>
    <s v="No"/>
  </r>
  <r>
    <x v="9"/>
    <m/>
    <x v="0"/>
    <d v="2022-09-01T11:46:30"/>
    <d v="2022-09-01T12:33:36"/>
    <n v="48"/>
    <s v="Sí"/>
    <m/>
    <s v="No"/>
  </r>
  <r>
    <x v="10"/>
    <m/>
    <x v="3"/>
    <d v="2022-09-01T08:29:03"/>
    <d v="2022-09-01T08:31:07"/>
    <n v="3"/>
    <s v="Sí"/>
    <m/>
    <s v="Sí"/>
  </r>
  <r>
    <x v="10"/>
    <m/>
    <x v="3"/>
    <d v="2022-09-01T08:31:07"/>
    <d v="2022-09-01T08:45:27"/>
    <n v="15"/>
    <s v="Sí"/>
    <s v="Sí"/>
    <s v="No"/>
  </r>
  <r>
    <x v="11"/>
    <m/>
    <x v="0"/>
    <d v="2022-09-01T08:44:51"/>
    <d v="2022-09-01T08:44:59"/>
    <n v="1"/>
    <s v="Sí"/>
    <m/>
    <s v="Sí"/>
  </r>
  <r>
    <x v="11"/>
    <m/>
    <x v="1"/>
    <d v="2022-09-01T08:28:15"/>
    <d v="2022-09-01T08:31:08"/>
    <n v="3"/>
    <s v="Sí"/>
    <m/>
    <s v="Sí"/>
  </r>
  <r>
    <x v="11"/>
    <m/>
    <x v="0"/>
    <d v="2022-09-01T08:31:09"/>
    <d v="2022-09-01T08:47:27"/>
    <n v="17"/>
    <s v="Sí"/>
    <s v="Sí"/>
    <s v="No"/>
  </r>
  <r>
    <x v="11"/>
    <m/>
    <x v="1"/>
    <d v="2022-09-01T09:19:25"/>
    <d v="2022-09-01T09:29:36"/>
    <n v="11"/>
    <s v="Sí"/>
    <m/>
    <s v="No"/>
  </r>
  <r>
    <x v="11"/>
    <m/>
    <x v="0"/>
    <d v="2022-09-01T09:29:36"/>
    <d v="2022-09-01T10:10:34"/>
    <n v="41"/>
    <s v="Sí"/>
    <m/>
    <s v="No"/>
  </r>
  <r>
    <x v="11"/>
    <m/>
    <x v="0"/>
    <d v="2022-09-01T10:10:34"/>
    <d v="2022-09-01T10:14:47"/>
    <n v="5"/>
    <s v="Sí"/>
    <m/>
    <s v="No"/>
  </r>
  <r>
    <x v="11"/>
    <m/>
    <x v="0"/>
    <d v="2022-09-01T10:14:48"/>
    <d v="2022-09-01T11:36:21"/>
    <n v="82"/>
    <s v="Sí"/>
    <m/>
    <s v="No"/>
  </r>
  <r>
    <x v="11"/>
    <m/>
    <x v="0"/>
    <d v="2022-09-01T11:36:21"/>
    <d v="2022-09-01T11:47:02"/>
    <n v="11"/>
    <s v="Sí"/>
    <m/>
    <s v="No"/>
  </r>
  <r>
    <x v="11"/>
    <m/>
    <x v="0"/>
    <d v="2022-09-01T11:47:35"/>
    <d v="2022-09-01T11:47:39"/>
    <n v="1"/>
    <s v="Sí"/>
    <m/>
    <s v="No"/>
  </r>
  <r>
    <x v="11"/>
    <m/>
    <x v="0"/>
    <d v="2022-09-01T11:47:39"/>
    <d v="2022-09-01T12:33:40"/>
    <n v="47"/>
    <s v="Sí"/>
    <m/>
    <s v="No"/>
  </r>
  <r>
    <x v="11"/>
    <m/>
    <x v="0"/>
    <d v="2022-09-01T08:45:00"/>
    <d v="2022-09-01T09:19:25"/>
    <n v="35"/>
    <s v="Sí"/>
    <s v="Sí"/>
    <s v="No"/>
  </r>
  <r>
    <x v="12"/>
    <m/>
    <x v="1"/>
    <d v="2022-09-01T09:19:25"/>
    <d v="2022-09-01T09:29:30"/>
    <n v="11"/>
    <s v="Sí"/>
    <m/>
    <s v="No"/>
  </r>
  <r>
    <x v="12"/>
    <m/>
    <x v="0"/>
    <d v="2022-09-01T09:29:30"/>
    <d v="2022-09-01T10:10:31"/>
    <n v="42"/>
    <s v="Sí"/>
    <m/>
    <s v="No"/>
  </r>
  <r>
    <x v="12"/>
    <m/>
    <x v="0"/>
    <d v="2022-09-01T10:10:31"/>
    <d v="2022-09-01T10:14:46"/>
    <n v="5"/>
    <s v="Sí"/>
    <m/>
    <s v="No"/>
  </r>
  <r>
    <x v="12"/>
    <m/>
    <x v="0"/>
    <d v="2022-09-01T10:14:47"/>
    <d v="2022-09-01T11:36:17"/>
    <n v="82"/>
    <s v="Sí"/>
    <m/>
    <s v="No"/>
  </r>
  <r>
    <x v="12"/>
    <m/>
    <x v="0"/>
    <d v="2022-09-01T11:36:18"/>
    <d v="2022-09-01T11:46:28"/>
    <n v="11"/>
    <s v="Sí"/>
    <m/>
    <s v="No"/>
  </r>
  <r>
    <x v="12"/>
    <m/>
    <x v="0"/>
    <d v="2022-09-01T11:46:29"/>
    <d v="2022-09-01T12:33:29"/>
    <n v="47"/>
    <s v="Sí"/>
    <m/>
    <s v="No"/>
  </r>
  <r>
    <x v="12"/>
    <m/>
    <x v="0"/>
    <d v="2022-09-01T08:31:08"/>
    <d v="2022-09-01T09:19:24"/>
    <n v="49"/>
    <s v="Sí"/>
    <s v="Sí"/>
    <s v="No"/>
  </r>
  <r>
    <x v="12"/>
    <m/>
    <x v="0"/>
    <d v="2022-09-01T08:26:04"/>
    <d v="2022-09-01T08:31:08"/>
    <n v="6"/>
    <s v="Sí"/>
    <m/>
    <s v="Sí"/>
  </r>
  <r>
    <x v="13"/>
    <m/>
    <x v="2"/>
    <d v="2022-09-01T09:20:14"/>
    <d v="2022-09-01T09:20:21"/>
    <n v="1"/>
    <s v="Sí"/>
    <m/>
    <s v="Sí"/>
  </r>
  <r>
    <x v="13"/>
    <m/>
    <x v="2"/>
    <d v="2022-09-01T09:20:22"/>
    <d v="2022-09-01T09:20:42"/>
    <n v="1"/>
    <s v="Sí"/>
    <s v="Sí"/>
    <s v="No"/>
  </r>
  <r>
    <x v="13"/>
    <m/>
    <x v="2"/>
    <d v="2022-09-01T09:20:42"/>
    <d v="2022-09-01T09:29:35"/>
    <n v="9"/>
    <s v="Sí"/>
    <m/>
    <s v="No"/>
  </r>
  <r>
    <x v="13"/>
    <m/>
    <x v="2"/>
    <d v="2022-09-01T09:29:35"/>
    <d v="2022-09-01T09:33:42"/>
    <n v="5"/>
    <s v="Sí"/>
    <m/>
    <s v="No"/>
  </r>
  <r>
    <x v="14"/>
    <m/>
    <x v="2"/>
    <d v="2022-09-01T10:05:46"/>
    <d v="2022-09-01T10:05:50"/>
    <n v="1"/>
    <s v="Sí"/>
    <m/>
    <s v="Sí"/>
  </r>
  <r>
    <x v="14"/>
    <m/>
    <x v="2"/>
    <d v="2022-09-01T10:05:51"/>
    <d v="2022-09-01T10:11:09"/>
    <n v="6"/>
    <s v="Sí"/>
    <s v="Sí"/>
    <s v="No"/>
  </r>
  <r>
    <x v="14"/>
    <m/>
    <x v="2"/>
    <d v="2022-09-01T10:11:09"/>
    <d v="2022-09-01T10:14:42"/>
    <n v="4"/>
    <s v="Sí"/>
    <m/>
    <s v="No"/>
  </r>
  <r>
    <x v="14"/>
    <m/>
    <x v="2"/>
    <d v="2022-09-01T10:14:43"/>
    <d v="2022-09-01T11:36:15"/>
    <n v="82"/>
    <s v="Sí"/>
    <m/>
    <s v="No"/>
  </r>
  <r>
    <x v="14"/>
    <m/>
    <x v="2"/>
    <d v="2022-09-01T11:36:16"/>
    <d v="2022-09-01T11:46:27"/>
    <n v="11"/>
    <s v="Sí"/>
    <m/>
    <s v="No"/>
  </r>
  <r>
    <x v="14"/>
    <m/>
    <x v="2"/>
    <d v="2022-09-01T11:46:27"/>
    <d v="2022-09-01T12:33:40"/>
    <n v="48"/>
    <s v="Sí"/>
    <m/>
    <s v="No"/>
  </r>
  <r>
    <x v="15"/>
    <m/>
    <x v="1"/>
    <d v="2022-09-01T08:28:26"/>
    <d v="2022-09-01T08:30:50"/>
    <n v="3"/>
    <s v="Sí"/>
    <m/>
    <s v="Sí"/>
  </r>
  <r>
    <x v="15"/>
    <m/>
    <x v="1"/>
    <d v="2022-09-01T08:31:59"/>
    <d v="2022-09-01T08:32:06"/>
    <n v="1"/>
    <s v="Sí"/>
    <m/>
    <s v="Sí"/>
  </r>
  <r>
    <x v="15"/>
    <m/>
    <x v="0"/>
    <d v="2022-09-01T09:19:31"/>
    <d v="2022-09-01T09:29:38"/>
    <n v="11"/>
    <s v="Sí"/>
    <m/>
    <s v="No"/>
  </r>
  <r>
    <x v="15"/>
    <m/>
    <x v="0"/>
    <d v="2022-09-01T09:29:38"/>
    <d v="2022-09-01T10:10:30"/>
    <n v="41"/>
    <s v="Sí"/>
    <m/>
    <s v="No"/>
  </r>
  <r>
    <x v="15"/>
    <m/>
    <x v="1"/>
    <d v="2022-09-01T10:10:31"/>
    <d v="2022-09-01T10:14:46"/>
    <n v="5"/>
    <s v="Sí"/>
    <m/>
    <s v="No"/>
  </r>
  <r>
    <x v="15"/>
    <m/>
    <x v="0"/>
    <d v="2022-09-01T10:14:47"/>
    <d v="2022-09-01T11:36:17"/>
    <n v="82"/>
    <s v="Sí"/>
    <m/>
    <s v="No"/>
  </r>
  <r>
    <x v="15"/>
    <m/>
    <x v="0"/>
    <d v="2022-09-01T11:36:17"/>
    <d v="2022-09-01T11:46:27"/>
    <n v="11"/>
    <s v="Sí"/>
    <m/>
    <s v="No"/>
  </r>
  <r>
    <x v="15"/>
    <m/>
    <x v="0"/>
    <d v="2022-09-01T11:46:28"/>
    <d v="2022-09-01T12:33:35"/>
    <n v="48"/>
    <s v="Sí"/>
    <m/>
    <s v="No"/>
  </r>
  <r>
    <x v="15"/>
    <m/>
    <x v="0"/>
    <d v="2022-09-01T08:32:06"/>
    <d v="2022-09-01T09:19:30"/>
    <n v="48"/>
    <s v="Sí"/>
    <s v="Sí"/>
    <s v="No"/>
  </r>
  <r>
    <x v="16"/>
    <m/>
    <x v="0"/>
    <d v="2022-09-01T09:19:25"/>
    <d v="2022-09-01T09:29:39"/>
    <n v="11"/>
    <s v="Sí"/>
    <m/>
    <s v="No"/>
  </r>
  <r>
    <x v="16"/>
    <m/>
    <x v="0"/>
    <d v="2022-09-01T09:29:40"/>
    <d v="2022-09-01T10:10:38"/>
    <n v="41"/>
    <s v="Sí"/>
    <m/>
    <s v="No"/>
  </r>
  <r>
    <x v="16"/>
    <m/>
    <x v="0"/>
    <d v="2022-09-01T10:10:39"/>
    <d v="2022-09-01T10:14:47"/>
    <n v="5"/>
    <s v="Sí"/>
    <m/>
    <s v="No"/>
  </r>
  <r>
    <x v="16"/>
    <m/>
    <x v="1"/>
    <d v="2022-09-01T10:14:47"/>
    <d v="2022-09-01T10:41:55"/>
    <n v="28"/>
    <s v="Sí"/>
    <m/>
    <s v="No"/>
  </r>
  <r>
    <x v="16"/>
    <m/>
    <x v="1"/>
    <d v="2022-09-01T08:31:12"/>
    <d v="2022-09-01T09:19:25"/>
    <n v="49"/>
    <s v="Sí"/>
    <s v="Sí"/>
    <s v="No"/>
  </r>
  <r>
    <x v="16"/>
    <m/>
    <x v="1"/>
    <d v="2022-09-01T08:28:55"/>
    <d v="2022-09-01T08:31:09"/>
    <n v="3"/>
    <s v="Sí"/>
    <m/>
    <s v="Sí"/>
  </r>
  <r>
    <x v="16"/>
    <m/>
    <x v="1"/>
    <d v="2022-09-01T08:31:10"/>
    <d v="2022-09-01T09:19:27"/>
    <n v="49"/>
    <s v="Sí"/>
    <s v="Sí"/>
    <s v="No"/>
  </r>
  <r>
    <x v="16"/>
    <m/>
    <x v="0"/>
    <d v="2022-09-01T09:19:27"/>
    <d v="2022-09-01T09:29:38"/>
    <n v="11"/>
    <s v="Sí"/>
    <m/>
    <s v="No"/>
  </r>
  <r>
    <x v="16"/>
    <m/>
    <x v="0"/>
    <d v="2022-09-01T09:29:38"/>
    <d v="2022-09-01T09:51:24"/>
    <n v="22"/>
    <s v="Sí"/>
    <m/>
    <s v="No"/>
  </r>
  <r>
    <x v="16"/>
    <m/>
    <x v="0"/>
    <d v="2022-09-01T10:41:26"/>
    <d v="2022-09-01T10:41:33"/>
    <n v="1"/>
    <s v="Sí"/>
    <m/>
    <s v="Sí"/>
  </r>
  <r>
    <x v="16"/>
    <m/>
    <x v="0"/>
    <d v="2022-09-01T10:41:34"/>
    <d v="2022-09-01T11:23:21"/>
    <n v="42"/>
    <s v="Sí"/>
    <s v="Sí"/>
    <s v="No"/>
  </r>
  <r>
    <x v="16"/>
    <m/>
    <x v="0"/>
    <d v="2022-09-01T08:25:07"/>
    <d v="2022-09-01T08:27:38"/>
    <n v="3"/>
    <s v="Sí"/>
    <m/>
    <s v="Sí"/>
  </r>
  <r>
    <x v="16"/>
    <m/>
    <x v="0"/>
    <d v="2022-09-01T08:28:11"/>
    <d v="2022-09-01T08:31:12"/>
    <n v="4"/>
    <s v="Sí"/>
    <m/>
    <s v="Sí"/>
  </r>
  <r>
    <x v="16"/>
    <m/>
    <x v="0"/>
    <d v="2022-09-01T10:56:32"/>
    <d v="2022-09-01T10:56:42"/>
    <n v="1"/>
    <s v="Sí"/>
    <m/>
    <s v="Sí"/>
  </r>
  <r>
    <x v="16"/>
    <m/>
    <x v="0"/>
    <d v="2022-09-01T10:56:43"/>
    <d v="2022-09-01T11:36:17"/>
    <n v="40"/>
    <s v="Sí"/>
    <s v="Sí"/>
    <s v="No"/>
  </r>
  <r>
    <x v="16"/>
    <m/>
    <x v="0"/>
    <d v="2022-09-01T11:36:17"/>
    <d v="2022-09-01T11:46:28"/>
    <n v="11"/>
    <s v="Sí"/>
    <m/>
    <s v="No"/>
  </r>
  <r>
    <x v="16"/>
    <m/>
    <x v="0"/>
    <d v="2022-09-01T11:46:29"/>
    <d v="2022-09-01T12:33:32"/>
    <n v="48"/>
    <s v="Sí"/>
    <m/>
    <s v="No"/>
  </r>
  <r>
    <x v="17"/>
    <m/>
    <x v="0"/>
    <d v="2022-09-01T08:32:44"/>
    <d v="2022-09-01T08:33:04"/>
    <n v="1"/>
    <s v="Sí"/>
    <m/>
    <s v="Sí"/>
  </r>
  <r>
    <x v="17"/>
    <m/>
    <x v="1"/>
    <d v="2022-09-01T08:33:05"/>
    <d v="2022-09-01T09:19:30"/>
    <n v="47"/>
    <s v="Sí"/>
    <m/>
    <s v="No"/>
  </r>
  <r>
    <x v="17"/>
    <m/>
    <x v="1"/>
    <d v="2022-09-01T09:19:30"/>
    <d v="2022-09-01T09:29:39"/>
    <n v="11"/>
    <s v="Sí"/>
    <m/>
    <s v="No"/>
  </r>
  <r>
    <x v="17"/>
    <m/>
    <x v="1"/>
    <d v="2022-09-01T09:29:39"/>
    <d v="2022-09-01T10:12:25"/>
    <n v="43"/>
    <s v="Sí"/>
    <m/>
    <s v="No"/>
  </r>
  <r>
    <x v="17"/>
    <m/>
    <x v="1"/>
    <d v="2022-09-01T08:31:33"/>
    <d v="2022-09-01T08:31:45"/>
    <n v="1"/>
    <s v="Sí"/>
    <m/>
    <s v="Sí"/>
  </r>
  <r>
    <x v="17"/>
    <m/>
    <x v="1"/>
    <d v="2022-09-01T08:31:46"/>
    <d v="2022-09-01T08:32:16"/>
    <n v="1"/>
    <s v="Sí"/>
    <s v="Sí"/>
    <s v="No"/>
  </r>
  <r>
    <x v="17"/>
    <m/>
    <x v="1"/>
    <d v="2022-09-01T10:12:38"/>
    <d v="2022-09-01T10:12:48"/>
    <n v="1"/>
    <s v="Sí"/>
    <m/>
    <s v="Sí"/>
  </r>
  <r>
    <x v="17"/>
    <m/>
    <x v="1"/>
    <d v="2022-09-01T10:12:48"/>
    <d v="2022-09-01T10:13:01"/>
    <n v="1"/>
    <s v="Sí"/>
    <m/>
    <s v="No"/>
  </r>
  <r>
    <x v="17"/>
    <m/>
    <x v="1"/>
    <d v="2022-09-01T10:13:01"/>
    <d v="2022-09-01T10:14:48"/>
    <n v="2"/>
    <s v="Sí"/>
    <m/>
    <s v="No"/>
  </r>
  <r>
    <x v="17"/>
    <m/>
    <x v="0"/>
    <d v="2022-09-01T10:14:49"/>
    <d v="2022-09-01T11:36:21"/>
    <n v="82"/>
    <s v="Sí"/>
    <m/>
    <s v="No"/>
  </r>
  <r>
    <x v="17"/>
    <m/>
    <x v="1"/>
    <d v="2022-09-01T11:36:21"/>
    <d v="2022-09-01T11:46:30"/>
    <n v="11"/>
    <s v="Sí"/>
    <m/>
    <s v="No"/>
  </r>
  <r>
    <x v="17"/>
    <m/>
    <x v="0"/>
    <d v="2022-09-01T11:46:31"/>
    <d v="2022-09-01T12:33:41"/>
    <n v="48"/>
    <s v="Sí"/>
    <m/>
    <s v="No"/>
  </r>
  <r>
    <x v="17"/>
    <m/>
    <x v="0"/>
    <d v="2022-09-01T10:01:31"/>
    <d v="2022-09-01T10:01:37"/>
    <n v="1"/>
    <s v="Sí"/>
    <m/>
    <s v="Sí"/>
  </r>
  <r>
    <x v="17"/>
    <m/>
    <x v="0"/>
    <d v="2022-09-01T10:01:38"/>
    <d v="2022-09-01T10:10:31"/>
    <n v="9"/>
    <s v="Sí"/>
    <s v="Sí"/>
    <s v="No"/>
  </r>
  <r>
    <x v="17"/>
    <m/>
    <x v="1"/>
    <d v="2022-09-01T10:10:32"/>
    <d v="2022-09-01T10:14:45"/>
    <n v="5"/>
    <s v="Sí"/>
    <m/>
    <s v="No"/>
  </r>
  <r>
    <x v="17"/>
    <m/>
    <x v="0"/>
    <d v="2022-09-01T10:14:45"/>
    <d v="2022-09-01T11:36:17"/>
    <n v="82"/>
    <s v="Sí"/>
    <m/>
    <s v="No"/>
  </r>
  <r>
    <x v="17"/>
    <m/>
    <x v="0"/>
    <d v="2022-09-01T11:36:18"/>
    <d v="2022-09-01T11:42:31"/>
    <n v="7"/>
    <s v="Sí"/>
    <m/>
    <s v="No"/>
  </r>
  <r>
    <x v="17"/>
    <m/>
    <x v="0"/>
    <d v="2022-09-01T11:42:32"/>
    <d v="2022-09-01T11:46:25"/>
    <n v="4"/>
    <s v="Sí"/>
    <m/>
    <s v="No"/>
  </r>
  <r>
    <x v="17"/>
    <m/>
    <x v="1"/>
    <d v="2022-09-01T11:46:25"/>
    <d v="2022-09-01T12:27:04"/>
    <n v="41"/>
    <s v="Sí"/>
    <m/>
    <s v="No"/>
  </r>
  <r>
    <x v="17"/>
    <m/>
    <x v="0"/>
    <d v="2022-09-01T12:27:05"/>
    <d v="2022-09-01T12:33:41"/>
    <n v="7"/>
    <s v="Sí"/>
    <m/>
    <s v="No"/>
  </r>
  <r>
    <x v="18"/>
    <s v="jmendez@dalecarnegie.com.sv"/>
    <x v="2"/>
    <d v="2022-09-01T08:05:46"/>
    <d v="2022-09-01T09:19:42"/>
    <n v="74"/>
    <s v="No"/>
    <s v="Sí"/>
    <s v="No"/>
  </r>
  <r>
    <x v="18"/>
    <s v="jmendez@dalecarnegie.com.sv"/>
    <x v="2"/>
    <d v="2022-09-01T09:19:42"/>
    <d v="2022-09-01T09:19:54"/>
    <n v="1"/>
    <s v="No"/>
    <m/>
    <s v="No"/>
  </r>
  <r>
    <x v="18"/>
    <s v="jmendez@dalecarnegie.com.sv"/>
    <x v="2"/>
    <d v="2022-09-01T09:19:54"/>
    <d v="2022-09-01T12:33:40"/>
    <n v="194"/>
    <s v="No"/>
    <m/>
    <s v="No"/>
  </r>
  <r>
    <x v="19"/>
    <m/>
    <x v="0"/>
    <d v="2022-09-01T08:27:11"/>
    <d v="2022-09-01T08:31:09"/>
    <n v="4"/>
    <s v="Sí"/>
    <m/>
    <s v="Sí"/>
  </r>
  <r>
    <x v="19"/>
    <m/>
    <x v="0"/>
    <d v="2022-09-01T08:46:19"/>
    <d v="2022-09-01T08:46:26"/>
    <n v="1"/>
    <s v="Sí"/>
    <m/>
    <s v="Sí"/>
  </r>
  <r>
    <x v="19"/>
    <m/>
    <x v="1"/>
    <d v="2022-09-01T09:19:26"/>
    <d v="2022-09-01T09:29:37"/>
    <n v="11"/>
    <s v="Sí"/>
    <m/>
    <s v="No"/>
  </r>
  <r>
    <x v="19"/>
    <m/>
    <x v="0"/>
    <d v="2022-09-01T09:29:38"/>
    <d v="2022-09-01T10:06:47"/>
    <n v="38"/>
    <s v="Sí"/>
    <m/>
    <s v="No"/>
  </r>
  <r>
    <x v="19"/>
    <m/>
    <x v="0"/>
    <d v="2022-09-01T10:06:48"/>
    <d v="2022-09-01T10:10:33"/>
    <n v="4"/>
    <s v="Sí"/>
    <m/>
    <s v="No"/>
  </r>
  <r>
    <x v="19"/>
    <m/>
    <x v="0"/>
    <d v="2022-09-01T10:10:34"/>
    <d v="2022-09-01T10:14:49"/>
    <n v="5"/>
    <s v="Sí"/>
    <m/>
    <s v="No"/>
  </r>
  <r>
    <x v="19"/>
    <m/>
    <x v="0"/>
    <d v="2022-09-01T10:14:49"/>
    <d v="2022-09-01T11:36:21"/>
    <n v="82"/>
    <s v="Sí"/>
    <m/>
    <s v="No"/>
  </r>
  <r>
    <x v="19"/>
    <m/>
    <x v="0"/>
    <d v="2022-09-01T11:36:22"/>
    <d v="2022-09-01T11:46:32"/>
    <n v="11"/>
    <s v="Sí"/>
    <m/>
    <s v="No"/>
  </r>
  <r>
    <x v="19"/>
    <m/>
    <x v="0"/>
    <d v="2022-09-01T11:46:32"/>
    <d v="2022-09-01T12:33:28"/>
    <n v="47"/>
    <s v="Sí"/>
    <m/>
    <s v="No"/>
  </r>
  <r>
    <x v="19"/>
    <m/>
    <x v="0"/>
    <d v="2022-09-01T08:31:09"/>
    <d v="2022-09-01T08:46:00"/>
    <n v="15"/>
    <s v="Sí"/>
    <s v="Sí"/>
    <s v="No"/>
  </r>
  <r>
    <x v="19"/>
    <m/>
    <x v="0"/>
    <d v="2022-09-01T08:46:26"/>
    <d v="2022-09-01T09:19:26"/>
    <n v="33"/>
    <s v="Sí"/>
    <m/>
    <s v="No"/>
  </r>
  <r>
    <x v="20"/>
    <m/>
    <x v="0"/>
    <d v="2022-09-01T09:45:59"/>
    <d v="2022-09-01T09:46:10"/>
    <n v="1"/>
    <s v="Sí"/>
    <m/>
    <s v="Sí"/>
  </r>
  <r>
    <x v="20"/>
    <m/>
    <x v="0"/>
    <d v="2022-09-01T10:10:31"/>
    <d v="2022-09-01T10:14:46"/>
    <n v="5"/>
    <s v="Sí"/>
    <m/>
    <s v="No"/>
  </r>
  <r>
    <x v="20"/>
    <m/>
    <x v="0"/>
    <d v="2022-09-01T10:14:47"/>
    <d v="2022-09-01T11:36:17"/>
    <n v="82"/>
    <s v="Sí"/>
    <m/>
    <s v="No"/>
  </r>
  <r>
    <x v="20"/>
    <m/>
    <x v="0"/>
    <d v="2022-09-01T11:36:18"/>
    <d v="2022-09-01T11:46:29"/>
    <n v="11"/>
    <s v="Sí"/>
    <m/>
    <s v="No"/>
  </r>
  <r>
    <x v="20"/>
    <m/>
    <x v="0"/>
    <d v="2022-09-01T11:46:29"/>
    <d v="2022-09-01T12:25:23"/>
    <n v="39"/>
    <s v="Sí"/>
    <m/>
    <s v="No"/>
  </r>
  <r>
    <x v="20"/>
    <m/>
    <x v="1"/>
    <d v="2022-09-01T12:24:52"/>
    <d v="2022-09-01T12:25:01"/>
    <n v="1"/>
    <s v="Sí"/>
    <m/>
    <s v="Sí"/>
  </r>
  <r>
    <x v="20"/>
    <m/>
    <x v="0"/>
    <d v="2022-09-01T12:25:02"/>
    <d v="2022-09-01T12:33:41"/>
    <n v="9"/>
    <s v="Sí"/>
    <s v="Sí"/>
    <s v="No"/>
  </r>
  <r>
    <x v="20"/>
    <m/>
    <x v="0"/>
    <d v="2022-09-01T12:25:24"/>
    <d v="2022-09-01T12:33:41"/>
    <n v="9"/>
    <s v="Sí"/>
    <m/>
    <s v="No"/>
  </r>
  <r>
    <x v="20"/>
    <m/>
    <x v="0"/>
    <d v="2022-09-01T09:46:10"/>
    <d v="2022-09-01T10:10:31"/>
    <n v="25"/>
    <s v="Sí"/>
    <s v="Sí"/>
    <s v="No"/>
  </r>
  <r>
    <x v="20"/>
    <m/>
    <x v="1"/>
    <d v="2022-09-01T08:32:10"/>
    <d v="2022-09-01T08:32:18"/>
    <n v="1"/>
    <s v="Sí"/>
    <m/>
    <s v="Sí"/>
  </r>
  <r>
    <x v="20"/>
    <m/>
    <x v="0"/>
    <d v="2022-09-01T08:32:18"/>
    <d v="2022-09-01T09:19:28"/>
    <n v="48"/>
    <s v="Sí"/>
    <s v="Sí"/>
    <s v="No"/>
  </r>
  <r>
    <x v="20"/>
    <m/>
    <x v="0"/>
    <d v="2022-09-01T09:19:28"/>
    <d v="2022-09-01T09:29:39"/>
    <n v="11"/>
    <s v="Sí"/>
    <m/>
    <s v="No"/>
  </r>
  <r>
    <x v="20"/>
    <m/>
    <x v="1"/>
    <d v="2022-09-01T09:29:40"/>
    <d v="2022-09-01T10:12:25"/>
    <n v="43"/>
    <s v="Sí"/>
    <m/>
    <s v="No"/>
  </r>
  <r>
    <x v="20"/>
    <m/>
    <x v="1"/>
    <d v="2022-09-01T11:22:53"/>
    <d v="2022-09-01T11:23:02"/>
    <n v="1"/>
    <s v="Sí"/>
    <m/>
    <s v="Sí"/>
  </r>
  <r>
    <x v="20"/>
    <m/>
    <x v="1"/>
    <d v="2022-09-01T11:23:02"/>
    <d v="2022-09-01T11:36:25"/>
    <n v="14"/>
    <s v="Sí"/>
    <s v="Sí"/>
    <s v="No"/>
  </r>
  <r>
    <x v="20"/>
    <m/>
    <x v="1"/>
    <d v="2022-09-01T11:36:25"/>
    <d v="2022-09-01T11:46:32"/>
    <n v="11"/>
    <s v="Sí"/>
    <m/>
    <s v="No"/>
  </r>
  <r>
    <x v="20"/>
    <m/>
    <x v="1"/>
    <d v="2022-09-01T11:46:32"/>
    <d v="2022-09-01T11:53:38"/>
    <n v="8"/>
    <s v="Sí"/>
    <m/>
    <s v="No"/>
  </r>
  <r>
    <x v="21"/>
    <m/>
    <x v="0"/>
    <d v="2022-09-01T09:19:28"/>
    <d v="2022-09-01T09:29:36"/>
    <n v="11"/>
    <s v="Sí"/>
    <m/>
    <s v="No"/>
  </r>
  <r>
    <x v="21"/>
    <m/>
    <x v="0"/>
    <d v="2022-09-01T09:29:37"/>
    <d v="2022-09-01T10:10:30"/>
    <n v="41"/>
    <s v="Sí"/>
    <m/>
    <s v="No"/>
  </r>
  <r>
    <x v="21"/>
    <m/>
    <x v="1"/>
    <d v="2022-09-01T10:10:30"/>
    <d v="2022-09-01T10:14:45"/>
    <n v="5"/>
    <s v="Sí"/>
    <m/>
    <s v="No"/>
  </r>
  <r>
    <x v="21"/>
    <m/>
    <x v="0"/>
    <d v="2022-09-01T10:14:46"/>
    <d v="2022-09-01T10:29:20"/>
    <n v="15"/>
    <s v="Sí"/>
    <m/>
    <s v="No"/>
  </r>
  <r>
    <x v="21"/>
    <m/>
    <x v="0"/>
    <d v="2022-09-01T10:29:21"/>
    <d v="2022-09-01T11:10:29"/>
    <n v="42"/>
    <s v="Sí"/>
    <m/>
    <s v="No"/>
  </r>
  <r>
    <x v="21"/>
    <m/>
    <x v="0"/>
    <d v="2022-09-01T08:31:08"/>
    <d v="2022-09-01T09:19:27"/>
    <n v="49"/>
    <s v="Sí"/>
    <s v="Sí"/>
    <s v="No"/>
  </r>
  <r>
    <x v="21"/>
    <m/>
    <x v="1"/>
    <d v="2022-09-01T08:15:49"/>
    <d v="2022-09-01T08:31:07"/>
    <n v="16"/>
    <s v="Sí"/>
    <m/>
    <s v="Sí"/>
  </r>
  <r>
    <x v="21"/>
    <m/>
    <x v="1"/>
    <d v="2022-09-01T11:11:11"/>
    <d v="2022-09-01T11:11:17"/>
    <n v="1"/>
    <s v="Sí"/>
    <m/>
    <s v="Sí"/>
  </r>
  <r>
    <x v="21"/>
    <m/>
    <x v="0"/>
    <d v="2022-09-01T11:11:18"/>
    <d v="2022-09-01T11:36:20"/>
    <n v="26"/>
    <s v="Sí"/>
    <m/>
    <s v="No"/>
  </r>
  <r>
    <x v="21"/>
    <m/>
    <x v="0"/>
    <d v="2022-09-01T11:36:20"/>
    <d v="2022-09-01T11:46:28"/>
    <n v="11"/>
    <s v="Sí"/>
    <m/>
    <s v="No"/>
  </r>
  <r>
    <x v="21"/>
    <m/>
    <x v="0"/>
    <d v="2022-09-01T11:46:29"/>
    <d v="2022-09-01T12:33:33"/>
    <n v="48"/>
    <s v="Sí"/>
    <m/>
    <s v="No"/>
  </r>
  <r>
    <x v="22"/>
    <m/>
    <x v="0"/>
    <d v="2022-09-01T09:19:36"/>
    <d v="2022-09-01T09:29:50"/>
    <n v="11"/>
    <s v="Sí"/>
    <m/>
    <s v="No"/>
  </r>
  <r>
    <x v="22"/>
    <m/>
    <x v="0"/>
    <d v="2022-09-01T09:29:51"/>
    <d v="2022-09-01T10:10:44"/>
    <n v="41"/>
    <s v="Sí"/>
    <m/>
    <s v="No"/>
  </r>
  <r>
    <x v="22"/>
    <m/>
    <x v="0"/>
    <d v="2022-09-01T10:10:44"/>
    <d v="2022-09-01T10:14:54"/>
    <n v="5"/>
    <s v="Sí"/>
    <m/>
    <s v="No"/>
  </r>
  <r>
    <x v="22"/>
    <m/>
    <x v="0"/>
    <d v="2022-09-01T10:14:55"/>
    <d v="2022-09-01T10:57:21"/>
    <n v="43"/>
    <s v="Sí"/>
    <m/>
    <s v="No"/>
  </r>
  <r>
    <x v="22"/>
    <m/>
    <x v="0"/>
    <d v="2022-09-01T09:10:01"/>
    <d v="2022-09-01T09:19:36"/>
    <n v="10"/>
    <s v="Sí"/>
    <s v="Sí"/>
    <s v="No"/>
  </r>
  <r>
    <x v="22"/>
    <m/>
    <x v="0"/>
    <d v="2022-09-01T09:09:43"/>
    <d v="2022-09-01T09:10:01"/>
    <n v="1"/>
    <s v="Sí"/>
    <m/>
    <s v="Sí"/>
  </r>
  <r>
    <x v="22"/>
    <m/>
    <x v="0"/>
    <d v="2022-09-01T11:04:03"/>
    <d v="2022-09-01T11:04:41"/>
    <n v="1"/>
    <s v="Sí"/>
    <m/>
    <s v="Sí"/>
  </r>
  <r>
    <x v="22"/>
    <m/>
    <x v="0"/>
    <d v="2022-09-01T11:04:41"/>
    <d v="2022-09-01T11:36:32"/>
    <n v="32"/>
    <s v="Sí"/>
    <s v="Sí"/>
    <s v="No"/>
  </r>
  <r>
    <x v="22"/>
    <m/>
    <x v="0"/>
    <d v="2022-09-01T11:36:33"/>
    <d v="2022-09-01T11:46:38"/>
    <n v="11"/>
    <s v="Sí"/>
    <m/>
    <s v="No"/>
  </r>
  <r>
    <x v="22"/>
    <m/>
    <x v="0"/>
    <d v="2022-09-01T11:46:39"/>
    <d v="2022-09-01T12:33:27"/>
    <n v="47"/>
    <s v="Sí"/>
    <m/>
    <s v="No"/>
  </r>
  <r>
    <x v="23"/>
    <m/>
    <x v="0"/>
    <d v="2022-09-01T08:25:42"/>
    <d v="2022-09-01T08:31:07"/>
    <n v="6"/>
    <s v="Sí"/>
    <m/>
    <s v="Sí"/>
  </r>
  <r>
    <x v="23"/>
    <m/>
    <x v="0"/>
    <d v="2022-09-01T08:31:08"/>
    <d v="2022-09-01T09:19:25"/>
    <n v="49"/>
    <s v="Sí"/>
    <s v="Sí"/>
    <s v="No"/>
  </r>
  <r>
    <x v="23"/>
    <m/>
    <x v="0"/>
    <d v="2022-09-01T09:19:25"/>
    <d v="2022-09-01T09:29:36"/>
    <n v="11"/>
    <s v="Sí"/>
    <m/>
    <s v="No"/>
  </r>
  <r>
    <x v="23"/>
    <m/>
    <x v="0"/>
    <d v="2022-09-01T09:29:36"/>
    <d v="2022-09-01T10:10:31"/>
    <n v="41"/>
    <s v="Sí"/>
    <m/>
    <s v="No"/>
  </r>
  <r>
    <x v="23"/>
    <m/>
    <x v="0"/>
    <d v="2022-09-01T10:10:31"/>
    <d v="2022-09-01T10:14:46"/>
    <n v="5"/>
    <s v="Sí"/>
    <m/>
    <s v="No"/>
  </r>
  <r>
    <x v="23"/>
    <m/>
    <x v="0"/>
    <d v="2022-09-01T10:14:47"/>
    <d v="2022-09-01T11:36:17"/>
    <n v="82"/>
    <s v="Sí"/>
    <m/>
    <s v="No"/>
  </r>
  <r>
    <x v="23"/>
    <m/>
    <x v="1"/>
    <d v="2022-09-01T11:36:18"/>
    <d v="2022-09-01T11:46:28"/>
    <n v="11"/>
    <s v="Sí"/>
    <m/>
    <s v="No"/>
  </r>
  <r>
    <x v="23"/>
    <m/>
    <x v="0"/>
    <d v="2022-09-01T11:46:28"/>
    <d v="2022-09-01T12:25:27"/>
    <n v="39"/>
    <s v="Sí"/>
    <m/>
    <s v="No"/>
  </r>
  <r>
    <x v="23"/>
    <m/>
    <x v="0"/>
    <d v="2022-09-01T12:25:28"/>
    <d v="2022-09-01T12:33:41"/>
    <n v="9"/>
    <s v="Sí"/>
    <m/>
    <s v="No"/>
  </r>
  <r>
    <x v="24"/>
    <m/>
    <x v="1"/>
    <d v="2022-09-01T08:24:49"/>
    <d v="2022-09-01T08:30:58"/>
    <n v="7"/>
    <s v="Sí"/>
    <m/>
    <s v="Sí"/>
  </r>
  <r>
    <x v="24"/>
    <m/>
    <x v="0"/>
    <d v="2022-09-01T08:31:41"/>
    <d v="2022-09-01T08:31:46"/>
    <n v="1"/>
    <s v="Sí"/>
    <m/>
    <s v="Sí"/>
  </r>
  <r>
    <x v="24"/>
    <m/>
    <x v="0"/>
    <d v="2022-09-01T12:18:22"/>
    <d v="2022-09-01T12:18:31"/>
    <n v="1"/>
    <s v="Sí"/>
    <m/>
    <s v="Sí"/>
  </r>
  <r>
    <x v="24"/>
    <m/>
    <x v="0"/>
    <d v="2022-09-01T12:18:31"/>
    <d v="2022-09-01T12:33:27"/>
    <n v="15"/>
    <s v="Sí"/>
    <s v="Sí"/>
    <s v="No"/>
  </r>
  <r>
    <x v="24"/>
    <m/>
    <x v="0"/>
    <d v="2022-09-01T09:19:24"/>
    <d v="2022-09-01T09:29:36"/>
    <n v="11"/>
    <s v="Sí"/>
    <m/>
    <s v="No"/>
  </r>
  <r>
    <x v="24"/>
    <m/>
    <x v="0"/>
    <d v="2022-09-01T09:29:36"/>
    <d v="2022-09-01T10:10:30"/>
    <n v="41"/>
    <s v="Sí"/>
    <m/>
    <s v="No"/>
  </r>
  <r>
    <x v="24"/>
    <m/>
    <x v="0"/>
    <d v="2022-09-01T10:10:30"/>
    <d v="2022-09-01T10:14:45"/>
    <n v="5"/>
    <s v="Sí"/>
    <m/>
    <s v="No"/>
  </r>
  <r>
    <x v="24"/>
    <m/>
    <x v="0"/>
    <d v="2022-09-01T10:14:46"/>
    <d v="2022-09-01T11:36:16"/>
    <n v="82"/>
    <s v="Sí"/>
    <m/>
    <s v="No"/>
  </r>
  <r>
    <x v="24"/>
    <m/>
    <x v="0"/>
    <d v="2022-09-01T11:36:17"/>
    <d v="2022-09-01T11:46:28"/>
    <n v="11"/>
    <s v="Sí"/>
    <m/>
    <s v="No"/>
  </r>
  <r>
    <x v="24"/>
    <m/>
    <x v="0"/>
    <d v="2022-09-01T11:46:28"/>
    <d v="2022-09-01T12:11:16"/>
    <n v="25"/>
    <s v="Sí"/>
    <m/>
    <s v="No"/>
  </r>
  <r>
    <x v="24"/>
    <m/>
    <x v="0"/>
    <d v="2022-09-01T08:31:47"/>
    <d v="2022-09-01T09:19:24"/>
    <n v="48"/>
    <s v="Sí"/>
    <s v="Sí"/>
    <s v="No"/>
  </r>
  <r>
    <x v="25"/>
    <m/>
    <x v="2"/>
    <d v="2022-09-01T08:17:23"/>
    <d v="2022-09-01T12:33:40"/>
    <n v="257"/>
    <s v="Sí"/>
    <s v="Sí"/>
    <s v="No"/>
  </r>
  <r>
    <x v="26"/>
    <m/>
    <x v="1"/>
    <d v="2022-09-01T08:30:07"/>
    <d v="2022-09-01T08:31:08"/>
    <n v="2"/>
    <s v="Sí"/>
    <m/>
    <s v="Sí"/>
  </r>
  <r>
    <x v="26"/>
    <m/>
    <x v="0"/>
    <d v="2022-09-01T09:19:26"/>
    <d v="2022-09-01T09:29:37"/>
    <n v="11"/>
    <s v="Sí"/>
    <m/>
    <s v="No"/>
  </r>
  <r>
    <x v="26"/>
    <m/>
    <x v="0"/>
    <d v="2022-09-01T09:29:38"/>
    <d v="2022-09-01T10:10:31"/>
    <n v="41"/>
    <s v="Sí"/>
    <m/>
    <s v="No"/>
  </r>
  <r>
    <x v="26"/>
    <m/>
    <x v="1"/>
    <d v="2022-09-01T10:10:32"/>
    <d v="2022-09-01T10:14:47"/>
    <n v="5"/>
    <s v="Sí"/>
    <m/>
    <s v="No"/>
  </r>
  <r>
    <x v="26"/>
    <m/>
    <x v="0"/>
    <d v="2022-09-01T10:14:48"/>
    <d v="2022-09-01T11:36:19"/>
    <n v="82"/>
    <s v="Sí"/>
    <m/>
    <s v="No"/>
  </r>
  <r>
    <x v="26"/>
    <m/>
    <x v="0"/>
    <d v="2022-09-01T11:36:19"/>
    <d v="2022-09-01T11:46:28"/>
    <n v="11"/>
    <s v="Sí"/>
    <m/>
    <s v="No"/>
  </r>
  <r>
    <x v="26"/>
    <m/>
    <x v="0"/>
    <d v="2022-09-01T11:46:28"/>
    <d v="2022-09-01T12:33:24"/>
    <n v="47"/>
    <s v="Sí"/>
    <m/>
    <s v="No"/>
  </r>
  <r>
    <x v="26"/>
    <m/>
    <x v="0"/>
    <d v="2022-09-01T08:31:08"/>
    <d v="2022-09-01T09:19:26"/>
    <n v="49"/>
    <s v="Sí"/>
    <s v="Sí"/>
    <s v="No"/>
  </r>
  <r>
    <x v="27"/>
    <m/>
    <x v="1"/>
    <d v="2022-09-01T09:19:26"/>
    <d v="2022-09-01T09:29:35"/>
    <n v="11"/>
    <s v="Sí"/>
    <m/>
    <s v="No"/>
  </r>
  <r>
    <x v="27"/>
    <m/>
    <x v="0"/>
    <d v="2022-09-01T09:29:35"/>
    <d v="2022-09-01T10:10:33"/>
    <n v="41"/>
    <s v="Sí"/>
    <m/>
    <s v="No"/>
  </r>
  <r>
    <x v="27"/>
    <m/>
    <x v="0"/>
    <d v="2022-09-01T10:10:34"/>
    <d v="2022-09-01T10:14:45"/>
    <n v="5"/>
    <s v="Sí"/>
    <m/>
    <s v="No"/>
  </r>
  <r>
    <x v="27"/>
    <m/>
    <x v="0"/>
    <d v="2022-09-01T10:14:45"/>
    <d v="2022-09-01T11:23:35"/>
    <n v="69"/>
    <s v="Sí"/>
    <m/>
    <s v="No"/>
  </r>
  <r>
    <x v="27"/>
    <m/>
    <x v="0"/>
    <d v="2022-09-01T11:23:36"/>
    <d v="2022-09-01T11:36:17"/>
    <n v="13"/>
    <s v="Sí"/>
    <m/>
    <s v="No"/>
  </r>
  <r>
    <x v="27"/>
    <m/>
    <x v="0"/>
    <d v="2022-09-01T11:36:17"/>
    <d v="2022-09-01T11:46:20"/>
    <n v="11"/>
    <s v="Sí"/>
    <m/>
    <s v="No"/>
  </r>
  <r>
    <x v="27"/>
    <m/>
    <x v="0"/>
    <d v="2022-09-01T11:46:20"/>
    <d v="2022-09-01T12:33:24"/>
    <n v="48"/>
    <s v="Sí"/>
    <m/>
    <s v="No"/>
  </r>
  <r>
    <x v="27"/>
    <m/>
    <x v="0"/>
    <d v="2022-09-01T08:31:07"/>
    <d v="2022-09-01T09:19:25"/>
    <n v="49"/>
    <s v="Sí"/>
    <s v="Sí"/>
    <s v="No"/>
  </r>
  <r>
    <x v="27"/>
    <m/>
    <x v="0"/>
    <d v="2022-09-01T08:25:21"/>
    <d v="2022-09-01T08:29:38"/>
    <n v="5"/>
    <s v="Sí"/>
    <m/>
    <s v="Sí"/>
  </r>
  <r>
    <x v="27"/>
    <m/>
    <x v="1"/>
    <d v="2022-09-01T08:30:10"/>
    <d v="2022-09-01T08:31:07"/>
    <n v="1"/>
    <s v="Sí"/>
    <m/>
    <s v="Sí"/>
  </r>
  <r>
    <x v="28"/>
    <m/>
    <x v="3"/>
    <d v="2022-09-01T08:29:05"/>
    <d v="2022-09-01T08:32:18"/>
    <n v="4"/>
    <s v="Sí"/>
    <m/>
    <s v="Sí"/>
  </r>
  <r>
    <x v="28"/>
    <m/>
    <x v="3"/>
    <d v="2022-09-01T08:34:35"/>
    <d v="2022-09-01T08:34:41"/>
    <n v="1"/>
    <s v="Sí"/>
    <m/>
    <s v="Sí"/>
  </r>
  <r>
    <x v="28"/>
    <m/>
    <x v="3"/>
    <d v="2022-09-01T08:34:42"/>
    <d v="2022-09-01T08:38:52"/>
    <n v="5"/>
    <s v="Sí"/>
    <m/>
    <s v="No"/>
  </r>
  <r>
    <x v="29"/>
    <m/>
    <x v="4"/>
    <d v="2022-09-01T11:21:45"/>
    <d v="2022-09-01T11:21:53"/>
    <n v="1"/>
    <s v="Sí"/>
    <m/>
    <s v="Sí"/>
  </r>
  <r>
    <x v="29"/>
    <m/>
    <x v="4"/>
    <d v="2022-09-01T11:21:53"/>
    <d v="2022-09-01T11:36:18"/>
    <n v="15"/>
    <s v="Sí"/>
    <s v="Sí"/>
    <s v="No"/>
  </r>
  <r>
    <x v="29"/>
    <m/>
    <x v="4"/>
    <d v="2022-09-01T11:36:19"/>
    <d v="2022-09-01T11:46:30"/>
    <n v="11"/>
    <s v="Sí"/>
    <m/>
    <s v="No"/>
  </r>
  <r>
    <x v="29"/>
    <m/>
    <x v="4"/>
    <d v="2022-09-01T11:46:30"/>
    <d v="2022-09-01T11:58:59"/>
    <n v="13"/>
    <s v="Sí"/>
    <m/>
    <s v="No"/>
  </r>
  <r>
    <x v="30"/>
    <m/>
    <x v="2"/>
    <d v="2022-09-01T08:06:43"/>
    <d v="2022-09-01T08:12:12"/>
    <n v="6"/>
    <s v="Sí"/>
    <m/>
    <s v="Sí"/>
  </r>
  <r>
    <x v="30"/>
    <m/>
    <x v="2"/>
    <d v="2022-09-01T08:12:13"/>
    <d v="2022-09-01T09:19:24"/>
    <n v="68"/>
    <s v="Sí"/>
    <s v="Sí"/>
    <s v="No"/>
  </r>
  <r>
    <x v="30"/>
    <m/>
    <x v="2"/>
    <d v="2022-09-01T08:17:01"/>
    <d v="2022-09-01T08:17:23"/>
    <n v="1"/>
    <s v="Sí"/>
    <m/>
    <s v="Sí"/>
  </r>
  <r>
    <x v="30"/>
    <m/>
    <x v="2"/>
    <d v="2022-09-01T09:19:24"/>
    <d v="2022-09-01T09:29:08"/>
    <n v="10"/>
    <s v="Sí"/>
    <m/>
    <s v="No"/>
  </r>
  <r>
    <x v="30"/>
    <m/>
    <x v="2"/>
    <d v="2022-09-01T09:29:09"/>
    <d v="2022-09-01T10:10:34"/>
    <n v="42"/>
    <s v="Sí"/>
    <m/>
    <s v="No"/>
  </r>
  <r>
    <x v="30"/>
    <m/>
    <x v="2"/>
    <d v="2022-09-01T10:10:34"/>
    <d v="2022-09-01T10:14:28"/>
    <n v="4"/>
    <s v="Sí"/>
    <m/>
    <s v="No"/>
  </r>
  <r>
    <x v="30"/>
    <m/>
    <x v="2"/>
    <d v="2022-09-01T10:14:29"/>
    <d v="2022-09-01T11:36:17"/>
    <n v="82"/>
    <s v="Sí"/>
    <m/>
    <s v="No"/>
  </r>
  <r>
    <x v="30"/>
    <m/>
    <x v="2"/>
    <d v="2022-09-01T11:36:17"/>
    <d v="2022-09-01T11:46:11"/>
    <n v="10"/>
    <s v="Sí"/>
    <m/>
    <s v="No"/>
  </r>
  <r>
    <x v="30"/>
    <m/>
    <x v="2"/>
    <d v="2022-09-01T11:46:11"/>
    <d v="2022-09-01T12:33:39"/>
    <n v="48"/>
    <s v="Sí"/>
    <m/>
    <s v="No"/>
  </r>
  <r>
    <x v="31"/>
    <m/>
    <x v="0"/>
    <d v="2022-09-01T09:19:26"/>
    <d v="2022-09-01T09:29:37"/>
    <n v="11"/>
    <s v="Sí"/>
    <m/>
    <s v="No"/>
  </r>
  <r>
    <x v="31"/>
    <m/>
    <x v="0"/>
    <d v="2022-09-01T09:29:38"/>
    <d v="2022-09-01T10:10:33"/>
    <n v="41"/>
    <s v="Sí"/>
    <m/>
    <s v="No"/>
  </r>
  <r>
    <x v="31"/>
    <m/>
    <x v="1"/>
    <d v="2022-09-01T10:10:33"/>
    <d v="2022-09-01T10:14:48"/>
    <n v="5"/>
    <s v="Sí"/>
    <m/>
    <s v="No"/>
  </r>
  <r>
    <x v="31"/>
    <m/>
    <x v="0"/>
    <d v="2022-09-01T10:14:48"/>
    <d v="2022-09-01T11:36:19"/>
    <n v="82"/>
    <s v="Sí"/>
    <m/>
    <s v="No"/>
  </r>
  <r>
    <x v="31"/>
    <m/>
    <x v="0"/>
    <d v="2022-09-01T11:36:19"/>
    <d v="2022-09-01T11:46:29"/>
    <n v="11"/>
    <s v="Sí"/>
    <m/>
    <s v="No"/>
  </r>
  <r>
    <x v="31"/>
    <m/>
    <x v="0"/>
    <d v="2022-09-01T11:46:30"/>
    <d v="2022-09-01T12:33:30"/>
    <n v="47"/>
    <s v="Sí"/>
    <m/>
    <s v="No"/>
  </r>
  <r>
    <x v="31"/>
    <m/>
    <x v="0"/>
    <d v="2022-09-01T08:31:08"/>
    <d v="2022-09-01T09:19:26"/>
    <n v="49"/>
    <s v="Sí"/>
    <s v="Sí"/>
    <s v="No"/>
  </r>
  <r>
    <x v="31"/>
    <m/>
    <x v="1"/>
    <d v="2022-09-01T08:27:45"/>
    <d v="2022-09-01T08:31:07"/>
    <n v="4"/>
    <s v="Sí"/>
    <m/>
    <s v="Sí"/>
  </r>
  <r>
    <x v="32"/>
    <m/>
    <x v="0"/>
    <d v="2022-09-01T08:51:03"/>
    <d v="2022-09-01T09:00:59"/>
    <n v="10"/>
    <s v="Sí"/>
    <m/>
    <s v="No"/>
  </r>
  <r>
    <x v="32"/>
    <m/>
    <x v="0"/>
    <d v="2022-09-01T08:43:09"/>
    <d v="2022-09-01T08:51:03"/>
    <n v="8"/>
    <s v="Sí"/>
    <m/>
    <s v="No"/>
  </r>
  <r>
    <x v="32"/>
    <m/>
    <x v="0"/>
    <d v="2022-09-01T09:19:23"/>
    <d v="2022-09-01T09:29:37"/>
    <n v="11"/>
    <s v="Sí"/>
    <m/>
    <s v="No"/>
  </r>
  <r>
    <x v="32"/>
    <m/>
    <x v="0"/>
    <d v="2022-09-01T08:59:13"/>
    <d v="2022-09-01T09:19:22"/>
    <n v="21"/>
    <s v="Sí"/>
    <m/>
    <s v="No"/>
  </r>
  <r>
    <x v="32"/>
    <m/>
    <x v="0"/>
    <d v="2022-09-01T08:43:04"/>
    <d v="2022-09-01T08:43:08"/>
    <n v="1"/>
    <s v="Sí"/>
    <m/>
    <s v="Sí"/>
  </r>
  <r>
    <x v="32"/>
    <m/>
    <x v="1"/>
    <d v="2022-09-01T08:59:09"/>
    <d v="2022-09-01T08:59:13"/>
    <n v="1"/>
    <s v="Sí"/>
    <m/>
    <s v="Sí"/>
  </r>
  <r>
    <x v="32"/>
    <m/>
    <x v="1"/>
    <d v="2022-09-01T09:27:55"/>
    <d v="2022-09-01T09:28:14"/>
    <n v="1"/>
    <s v="Sí"/>
    <m/>
    <s v="Sí"/>
  </r>
  <r>
    <x v="32"/>
    <m/>
    <x v="0"/>
    <d v="2022-09-01T09:28:15"/>
    <d v="2022-09-01T09:53:44"/>
    <n v="26"/>
    <s v="Sí"/>
    <m/>
    <s v="No"/>
  </r>
  <r>
    <x v="32"/>
    <m/>
    <x v="0"/>
    <d v="2022-09-01T09:53:44"/>
    <d v="2022-09-01T10:08:25"/>
    <n v="15"/>
    <s v="Sí"/>
    <m/>
    <s v="No"/>
  </r>
  <r>
    <x v="32"/>
    <m/>
    <x v="0"/>
    <d v="2022-09-01T11:36:24"/>
    <d v="2022-09-01T11:46:31"/>
    <n v="11"/>
    <s v="Sí"/>
    <m/>
    <s v="No"/>
  </r>
  <r>
    <x v="32"/>
    <m/>
    <x v="0"/>
    <d v="2022-09-01T11:46:31"/>
    <d v="2022-09-01T12:33:30"/>
    <n v="47"/>
    <s v="Sí"/>
    <m/>
    <s v="No"/>
  </r>
  <r>
    <x v="32"/>
    <m/>
    <x v="0"/>
    <d v="2022-09-01T10:14:51"/>
    <d v="2022-09-01T11:36:23"/>
    <n v="82"/>
    <s v="Sí"/>
    <m/>
    <s v="No"/>
  </r>
  <r>
    <x v="32"/>
    <m/>
    <x v="0"/>
    <d v="2022-09-01T10:05:24"/>
    <d v="2022-09-01T10:05:34"/>
    <n v="1"/>
    <s v="Sí"/>
    <m/>
    <s v="Sí"/>
  </r>
  <r>
    <x v="32"/>
    <m/>
    <x v="0"/>
    <d v="2022-09-01T10:05:34"/>
    <d v="2022-09-01T10:12:25"/>
    <n v="7"/>
    <s v="Sí"/>
    <s v="Sí"/>
    <s v="No"/>
  </r>
  <r>
    <x v="32"/>
    <m/>
    <x v="1"/>
    <d v="2022-09-01T10:12:25"/>
    <d v="2022-09-01T10:14:51"/>
    <n v="3"/>
    <s v="Sí"/>
    <m/>
    <s v="No"/>
  </r>
  <r>
    <x v="33"/>
    <m/>
    <x v="0"/>
    <d v="2022-09-01T08:14:00"/>
    <d v="2022-09-01T08:16:56"/>
    <n v="3"/>
    <s v="Sí"/>
    <m/>
    <s v="Sí"/>
  </r>
  <r>
    <x v="33"/>
    <m/>
    <x v="1"/>
    <d v="2022-09-01T08:19:20"/>
    <d v="2022-09-01T08:19:25"/>
    <n v="1"/>
    <s v="Sí"/>
    <m/>
    <s v="Sí"/>
  </r>
  <r>
    <x v="33"/>
    <m/>
    <x v="0"/>
    <d v="2022-09-01T08:17:29"/>
    <d v="2022-09-01T08:31:08"/>
    <n v="14"/>
    <s v="Sí"/>
    <m/>
    <s v="Sí"/>
  </r>
  <r>
    <x v="33"/>
    <m/>
    <x v="0"/>
    <d v="2022-09-01T09:19:28"/>
    <d v="2022-09-01T09:29:39"/>
    <n v="11"/>
    <s v="Sí"/>
    <m/>
    <s v="No"/>
  </r>
  <r>
    <x v="33"/>
    <m/>
    <x v="1"/>
    <d v="2022-09-01T09:29:39"/>
    <d v="2022-09-01T10:10:33"/>
    <n v="41"/>
    <s v="Sí"/>
    <m/>
    <s v="No"/>
  </r>
  <r>
    <x v="33"/>
    <m/>
    <x v="0"/>
    <d v="2022-09-01T10:10:33"/>
    <d v="2022-09-01T10:14:48"/>
    <n v="5"/>
    <s v="Sí"/>
    <m/>
    <s v="No"/>
  </r>
  <r>
    <x v="33"/>
    <m/>
    <x v="1"/>
    <d v="2022-09-01T10:14:48"/>
    <d v="2022-09-01T11:36:19"/>
    <n v="82"/>
    <s v="Sí"/>
    <m/>
    <s v="No"/>
  </r>
  <r>
    <x v="33"/>
    <m/>
    <x v="1"/>
    <d v="2022-09-01T11:36:20"/>
    <d v="2022-09-01T11:46:30"/>
    <n v="11"/>
    <s v="Sí"/>
    <m/>
    <s v="No"/>
  </r>
  <r>
    <x v="33"/>
    <m/>
    <x v="1"/>
    <d v="2022-09-01T11:46:31"/>
    <d v="2022-09-01T12:33:30"/>
    <n v="47"/>
    <s v="Sí"/>
    <m/>
    <s v="No"/>
  </r>
  <r>
    <x v="33"/>
    <m/>
    <x v="1"/>
    <d v="2022-09-01T08:31:09"/>
    <d v="2022-09-01T09:19:27"/>
    <n v="49"/>
    <s v="Sí"/>
    <s v="Sí"/>
    <s v="No"/>
  </r>
  <r>
    <x v="33"/>
    <m/>
    <x v="1"/>
    <d v="2022-09-01T09:19:24"/>
    <d v="2022-09-01T09:29:34"/>
    <n v="11"/>
    <s v="Sí"/>
    <m/>
    <s v="No"/>
  </r>
  <r>
    <x v="33"/>
    <m/>
    <x v="1"/>
    <d v="2022-09-01T09:29:35"/>
    <d v="2022-09-01T10:10:44"/>
    <n v="42"/>
    <s v="Sí"/>
    <m/>
    <s v="No"/>
  </r>
  <r>
    <x v="33"/>
    <m/>
    <x v="0"/>
    <d v="2022-09-01T10:10:45"/>
    <d v="2022-09-01T10:14:46"/>
    <n v="5"/>
    <s v="Sí"/>
    <m/>
    <s v="No"/>
  </r>
  <r>
    <x v="33"/>
    <m/>
    <x v="0"/>
    <d v="2022-09-01T10:14:46"/>
    <d v="2022-09-01T11:36:23"/>
    <n v="82"/>
    <s v="Sí"/>
    <m/>
    <s v="No"/>
  </r>
  <r>
    <x v="33"/>
    <m/>
    <x v="0"/>
    <d v="2022-09-01T11:36:24"/>
    <d v="2022-09-01T11:46:28"/>
    <n v="11"/>
    <s v="Sí"/>
    <m/>
    <s v="No"/>
  </r>
  <r>
    <x v="33"/>
    <m/>
    <x v="0"/>
    <d v="2022-09-01T11:46:28"/>
    <d v="2022-09-01T12:33:34"/>
    <n v="48"/>
    <s v="Sí"/>
    <m/>
    <s v="No"/>
  </r>
  <r>
    <x v="33"/>
    <m/>
    <x v="0"/>
    <d v="2022-09-01T08:31:06"/>
    <d v="2022-09-01T09:19:24"/>
    <n v="49"/>
    <s v="Sí"/>
    <m/>
    <s v="No"/>
  </r>
  <r>
    <x v="33"/>
    <m/>
    <x v="0"/>
    <d v="2022-09-01T08:19:51"/>
    <d v="2022-09-01T08:31:06"/>
    <n v="12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38:B367" firstHeaderRow="1" firstDataRow="1" firstDataCol="1"/>
  <pivotFields count="9">
    <pivotField axis="axisRow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showAll="0"/>
    <pivotField axis="axisRow" showAll="0">
      <items count="6">
        <item x="4"/>
        <item x="0"/>
        <item h="1" x="2"/>
        <item h="1" x="3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9">
    <i>
      <x/>
    </i>
    <i r="1">
      <x v="2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1"/>
    </i>
    <i r="1">
      <x v="12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31"/>
    </i>
    <i r="1">
      <x v="32"/>
    </i>
    <i r="1">
      <x v="33"/>
    </i>
    <i t="grand">
      <x/>
    </i>
  </rowItems>
  <colItems count="1">
    <i/>
  </colItems>
  <dataFields count="1">
    <dataField name="Suma de Duración (minutos)" fld="5" baseField="0" baseItem="0"/>
  </dataFields>
  <formats count="11"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2" type="button" dataOnly="0" labelOnly="1" outline="0" axis="axisRow" fieldPosition="0"/>
    </format>
    <format dxfId="19">
      <pivotArea dataOnly="0" labelOnly="1" fieldPosition="0">
        <references count="1">
          <reference field="2" count="0"/>
        </references>
      </pivotArea>
    </format>
    <format dxfId="18">
      <pivotArea dataOnly="0" labelOnly="1" grandRow="1" outline="0" fieldPosition="0"/>
    </format>
    <format dxfId="17">
      <pivotArea dataOnly="0" labelOnly="1" fieldPosition="0">
        <references count="2">
          <reference field="0" count="1">
            <x v="29"/>
          </reference>
          <reference field="2" count="1" selected="0">
            <x v="0"/>
          </reference>
        </references>
      </pivotArea>
    </format>
    <format dxfId="16">
      <pivotArea dataOnly="0" labelOnly="1" fieldPosition="0">
        <references count="2">
          <reference field="0" count="25">
            <x v="0"/>
            <x v="1"/>
            <x v="2"/>
            <x v="3"/>
            <x v="4"/>
            <x v="5"/>
            <x v="6"/>
            <x v="7"/>
            <x v="9"/>
            <x v="11"/>
            <x v="12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31"/>
            <x v="32"/>
            <x v="33"/>
          </reference>
          <reference field="2" count="1" selected="0">
            <x v="1"/>
          </reference>
        </references>
      </pivotArea>
    </format>
    <format dxfId="15">
      <pivotArea dataOnly="0" labelOnly="1" fieldPosition="0">
        <references count="2">
          <reference field="0" count="6">
            <x v="8"/>
            <x v="13"/>
            <x v="14"/>
            <x v="18"/>
            <x v="25"/>
            <x v="30"/>
          </reference>
          <reference field="2" count="1" selected="0">
            <x v="2"/>
          </reference>
        </references>
      </pivotArea>
    </format>
    <format dxfId="14">
      <pivotArea dataOnly="0" labelOnly="1" fieldPosition="0">
        <references count="2">
          <reference field="0" count="2">
            <x v="10"/>
            <x v="28"/>
          </reference>
          <reference field="2" count="1" selected="0">
            <x v="3"/>
          </reference>
        </references>
      </pivotArea>
    </format>
    <format dxfId="13">
      <pivotArea dataOnly="0" labelOnly="1" fieldPosition="0">
        <references count="2">
          <reference field="0" count="22">
            <x v="0"/>
            <x v="1"/>
            <x v="3"/>
            <x v="4"/>
            <x v="6"/>
            <x v="7"/>
            <x v="9"/>
            <x v="11"/>
            <x v="12"/>
            <x v="15"/>
            <x v="16"/>
            <x v="17"/>
            <x v="19"/>
            <x v="20"/>
            <x v="21"/>
            <x v="23"/>
            <x v="24"/>
            <x v="26"/>
            <x v="27"/>
            <x v="31"/>
            <x v="32"/>
            <x v="33"/>
          </reference>
          <reference field="2" count="1" selected="0">
            <x v="4"/>
          </reference>
        </references>
      </pivotArea>
    </format>
    <format dxfId="1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27">
  <autoFilter ref="A1:H2"/>
  <tableColumns count="8">
    <tableColumn id="1" name="ID de la reunión" dataDxfId="35"/>
    <tableColumn id="2" name="Tema" dataDxfId="34"/>
    <tableColumn id="3" name="EMPRESA" dataDxfId="33"/>
    <tableColumn id="4" name="Hora de inicio" dataDxfId="32"/>
    <tableColumn id="5" name="Hora de finalización" dataDxfId="31"/>
    <tableColumn id="6" name="E-mail del usuario" dataDxfId="30"/>
    <tableColumn id="7" name="Duración (minutos)" dataDxfId="29"/>
    <tableColumn id="8" name="Participantes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36" totalsRowShown="0">
  <autoFilter ref="A4:I336"/>
  <tableColumns count="9">
    <tableColumn id="1" name="Nombre (nombre original)" dataDxfId="26"/>
    <tableColumn id="2" name="E-mail del usuario"/>
    <tableColumn id="3" name="EMPRESA"/>
    <tableColumn id="4" name="Hora para unirse" dataDxfId="25"/>
    <tableColumn id="5" name="Hora para salir" dataDxfId="24"/>
    <tableColumn id="6" name="Duración (minutos)" dataDxfId="23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7"/>
  <sheetViews>
    <sheetView tabSelected="1" topLeftCell="A333" zoomScale="120" zoomScaleNormal="120" workbookViewId="0">
      <selection activeCell="A339" sqref="A339"/>
    </sheetView>
  </sheetViews>
  <sheetFormatPr baseColWidth="10" defaultRowHeight="14.4" x14ac:dyDescent="0.3"/>
  <cols>
    <col min="1" max="1" width="38.109375" bestFit="1" customWidth="1"/>
    <col min="2" max="2" width="25.33203125" bestFit="1" customWidth="1"/>
    <col min="3" max="3" width="19.88671875" customWidth="1"/>
    <col min="4" max="4" width="23.88671875" customWidth="1"/>
    <col min="5" max="5" width="24" customWidth="1"/>
    <col min="6" max="6" width="18.88671875" style="6" customWidth="1"/>
    <col min="7" max="7" width="18.88671875" customWidth="1"/>
    <col min="8" max="8" width="27.44140625" customWidth="1"/>
    <col min="9" max="9" width="19.109375" customWidth="1"/>
  </cols>
  <sheetData>
    <row r="1" spans="1:9" x14ac:dyDescent="0.3">
      <c r="A1" s="3" t="s">
        <v>0</v>
      </c>
      <c r="B1" s="3" t="s">
        <v>1</v>
      </c>
      <c r="C1" s="3" t="s">
        <v>48</v>
      </c>
      <c r="D1" s="3" t="s">
        <v>2</v>
      </c>
      <c r="E1" s="3" t="s">
        <v>3</v>
      </c>
      <c r="F1" s="5" t="s">
        <v>4</v>
      </c>
      <c r="G1" s="3" t="s">
        <v>5</v>
      </c>
      <c r="H1" s="3" t="s">
        <v>6</v>
      </c>
    </row>
    <row r="2" spans="1:9" x14ac:dyDescent="0.3">
      <c r="A2" s="3">
        <v>88083324884</v>
      </c>
      <c r="B2" s="3" t="s">
        <v>7</v>
      </c>
      <c r="C2" s="3"/>
      <c r="D2" s="4">
        <v>44805.337337962963</v>
      </c>
      <c r="E2" s="4">
        <v>44805.5233912037</v>
      </c>
      <c r="F2" s="5" t="s">
        <v>8</v>
      </c>
      <c r="G2" s="3">
        <v>268</v>
      </c>
      <c r="H2" s="3">
        <v>264</v>
      </c>
    </row>
    <row r="4" spans="1:9" x14ac:dyDescent="0.3">
      <c r="A4" t="s">
        <v>9</v>
      </c>
      <c r="B4" t="s">
        <v>4</v>
      </c>
      <c r="C4" t="s">
        <v>48</v>
      </c>
      <c r="D4" t="s">
        <v>10</v>
      </c>
      <c r="E4" t="s">
        <v>11</v>
      </c>
      <c r="F4" s="6" t="s">
        <v>5</v>
      </c>
      <c r="G4" t="s">
        <v>12</v>
      </c>
      <c r="H4" t="s">
        <v>13</v>
      </c>
      <c r="I4" t="s">
        <v>14</v>
      </c>
    </row>
    <row r="5" spans="1:9" x14ac:dyDescent="0.3">
      <c r="A5" s="2" t="s">
        <v>44</v>
      </c>
      <c r="C5" t="s">
        <v>49</v>
      </c>
      <c r="D5" s="1">
        <v>44805.388622685183</v>
      </c>
      <c r="E5" s="1">
        <v>44805.39570601852</v>
      </c>
      <c r="F5" s="6">
        <v>11</v>
      </c>
      <c r="G5" t="s">
        <v>17</v>
      </c>
      <c r="I5" t="s">
        <v>16</v>
      </c>
    </row>
    <row r="6" spans="1:9" x14ac:dyDescent="0.3">
      <c r="A6" s="2" t="s">
        <v>44</v>
      </c>
      <c r="C6" t="s">
        <v>49</v>
      </c>
      <c r="D6" s="1">
        <v>44805.39571759259</v>
      </c>
      <c r="E6" s="1">
        <v>44805.424108796295</v>
      </c>
      <c r="F6" s="6">
        <v>41</v>
      </c>
      <c r="G6" t="s">
        <v>17</v>
      </c>
      <c r="I6" t="s">
        <v>16</v>
      </c>
    </row>
    <row r="7" spans="1:9" x14ac:dyDescent="0.3">
      <c r="A7" s="2" t="s">
        <v>44</v>
      </c>
      <c r="C7" t="s">
        <v>56</v>
      </c>
      <c r="D7" s="1">
        <v>44805.424108796295</v>
      </c>
      <c r="E7" s="1">
        <v>44805.427060185182</v>
      </c>
      <c r="F7" s="6">
        <v>5</v>
      </c>
      <c r="G7" t="s">
        <v>17</v>
      </c>
      <c r="I7" t="s">
        <v>16</v>
      </c>
    </row>
    <row r="8" spans="1:9" x14ac:dyDescent="0.3">
      <c r="A8" s="2" t="s">
        <v>44</v>
      </c>
      <c r="C8" t="s">
        <v>49</v>
      </c>
      <c r="D8" s="1">
        <v>44805.427071759259</v>
      </c>
      <c r="E8" s="1">
        <v>44805.483680555553</v>
      </c>
      <c r="F8" s="6">
        <v>82</v>
      </c>
      <c r="G8" t="s">
        <v>17</v>
      </c>
      <c r="I8" t="s">
        <v>16</v>
      </c>
    </row>
    <row r="9" spans="1:9" x14ac:dyDescent="0.3">
      <c r="A9" s="2" t="s">
        <v>44</v>
      </c>
      <c r="C9" t="s">
        <v>49</v>
      </c>
      <c r="D9" s="1">
        <v>44805.483680555553</v>
      </c>
      <c r="E9" s="1">
        <v>44805.490752314814</v>
      </c>
      <c r="F9" s="6">
        <v>11</v>
      </c>
      <c r="G9" t="s">
        <v>17</v>
      </c>
      <c r="I9" t="s">
        <v>16</v>
      </c>
    </row>
    <row r="10" spans="1:9" x14ac:dyDescent="0.3">
      <c r="A10" s="2" t="s">
        <v>44</v>
      </c>
      <c r="C10" t="s">
        <v>49</v>
      </c>
      <c r="D10" s="1">
        <v>44805.490752314814</v>
      </c>
      <c r="E10" s="1">
        <v>44805.523275462961</v>
      </c>
      <c r="F10" s="6">
        <v>47</v>
      </c>
      <c r="G10" t="s">
        <v>17</v>
      </c>
      <c r="I10" t="s">
        <v>16</v>
      </c>
    </row>
    <row r="11" spans="1:9" x14ac:dyDescent="0.3">
      <c r="A11" s="2" t="s">
        <v>44</v>
      </c>
      <c r="C11" t="s">
        <v>49</v>
      </c>
      <c r="D11" s="1">
        <v>44805.355324074073</v>
      </c>
      <c r="E11" s="1">
        <v>44805.388611111113</v>
      </c>
      <c r="F11" s="6">
        <v>48</v>
      </c>
      <c r="G11" t="s">
        <v>17</v>
      </c>
      <c r="H11" t="s">
        <v>17</v>
      </c>
      <c r="I11" t="s">
        <v>16</v>
      </c>
    </row>
    <row r="12" spans="1:9" x14ac:dyDescent="0.3">
      <c r="A12" s="2" t="s">
        <v>44</v>
      </c>
      <c r="C12" t="s">
        <v>56</v>
      </c>
      <c r="D12" s="1">
        <v>44805.352870370371</v>
      </c>
      <c r="E12" s="1">
        <v>44805.355312500003</v>
      </c>
      <c r="F12" s="6">
        <v>4</v>
      </c>
      <c r="G12" t="s">
        <v>17</v>
      </c>
      <c r="I12" t="s">
        <v>17</v>
      </c>
    </row>
    <row r="13" spans="1:9" x14ac:dyDescent="0.3">
      <c r="A13" s="2" t="s">
        <v>30</v>
      </c>
      <c r="C13" t="s">
        <v>49</v>
      </c>
      <c r="D13" s="1">
        <v>44805.388472222221</v>
      </c>
      <c r="E13" s="1">
        <v>44805.395555555559</v>
      </c>
      <c r="F13" s="6">
        <v>11</v>
      </c>
      <c r="G13" t="s">
        <v>17</v>
      </c>
      <c r="I13" t="s">
        <v>16</v>
      </c>
    </row>
    <row r="14" spans="1:9" x14ac:dyDescent="0.3">
      <c r="A14" s="2" t="s">
        <v>30</v>
      </c>
      <c r="C14" t="s">
        <v>49</v>
      </c>
      <c r="D14" s="1">
        <v>44805.395567129628</v>
      </c>
      <c r="E14" s="1">
        <v>44805.42396990741</v>
      </c>
      <c r="F14" s="6">
        <v>41</v>
      </c>
      <c r="G14" t="s">
        <v>17</v>
      </c>
      <c r="I14" t="s">
        <v>16</v>
      </c>
    </row>
    <row r="15" spans="1:9" x14ac:dyDescent="0.3">
      <c r="A15" s="2" t="s">
        <v>30</v>
      </c>
      <c r="C15" t="s">
        <v>49</v>
      </c>
      <c r="D15" s="1">
        <v>44805.42396990741</v>
      </c>
      <c r="E15" s="1">
        <v>44805.426921296297</v>
      </c>
      <c r="F15" s="6">
        <v>5</v>
      </c>
      <c r="G15" t="s">
        <v>17</v>
      </c>
      <c r="I15" t="s">
        <v>16</v>
      </c>
    </row>
    <row r="16" spans="1:9" x14ac:dyDescent="0.3">
      <c r="A16" s="2" t="s">
        <v>30</v>
      </c>
      <c r="C16" t="s">
        <v>49</v>
      </c>
      <c r="D16" s="1">
        <v>44805.426932870374</v>
      </c>
      <c r="E16" s="1">
        <v>44805.483530092592</v>
      </c>
      <c r="F16" s="6">
        <v>82</v>
      </c>
      <c r="G16" t="s">
        <v>17</v>
      </c>
      <c r="I16" t="s">
        <v>16</v>
      </c>
    </row>
    <row r="17" spans="1:9" x14ac:dyDescent="0.3">
      <c r="A17" s="2" t="s">
        <v>30</v>
      </c>
      <c r="C17" t="s">
        <v>49</v>
      </c>
      <c r="D17" s="1">
        <v>44805.483541666668</v>
      </c>
      <c r="E17" s="1">
        <v>44805.490613425929</v>
      </c>
      <c r="F17" s="6">
        <v>11</v>
      </c>
      <c r="G17" t="s">
        <v>17</v>
      </c>
      <c r="I17" t="s">
        <v>16</v>
      </c>
    </row>
    <row r="18" spans="1:9" x14ac:dyDescent="0.3">
      <c r="A18" s="2" t="s">
        <v>30</v>
      </c>
      <c r="C18" t="s">
        <v>49</v>
      </c>
      <c r="D18" s="1">
        <v>44805.490613425929</v>
      </c>
      <c r="E18" s="1">
        <v>44805.523240740738</v>
      </c>
      <c r="F18" s="6">
        <v>47</v>
      </c>
      <c r="G18" t="s">
        <v>17</v>
      </c>
      <c r="I18" t="s">
        <v>16</v>
      </c>
    </row>
    <row r="19" spans="1:9" x14ac:dyDescent="0.3">
      <c r="A19" s="2" t="s">
        <v>30</v>
      </c>
      <c r="C19" t="s">
        <v>49</v>
      </c>
      <c r="D19" s="1">
        <v>44805.380706018521</v>
      </c>
      <c r="E19" s="1">
        <v>44805.388472222221</v>
      </c>
      <c r="F19" s="6">
        <v>12</v>
      </c>
      <c r="G19" t="s">
        <v>17</v>
      </c>
      <c r="H19" t="s">
        <v>17</v>
      </c>
      <c r="I19" t="s">
        <v>16</v>
      </c>
    </row>
    <row r="20" spans="1:9" x14ac:dyDescent="0.3">
      <c r="A20" s="2" t="s">
        <v>30</v>
      </c>
      <c r="C20" t="s">
        <v>56</v>
      </c>
      <c r="D20" s="1">
        <v>44805.357569444444</v>
      </c>
      <c r="E20" s="1">
        <v>44805.35765046296</v>
      </c>
      <c r="F20" s="6">
        <v>1</v>
      </c>
      <c r="G20" t="s">
        <v>17</v>
      </c>
      <c r="I20" t="s">
        <v>17</v>
      </c>
    </row>
    <row r="21" spans="1:9" x14ac:dyDescent="0.3">
      <c r="A21" s="2" t="s">
        <v>30</v>
      </c>
      <c r="C21" t="s">
        <v>56</v>
      </c>
      <c r="D21" s="1">
        <v>44805.357662037037</v>
      </c>
      <c r="E21" s="1">
        <v>44805.358946759261</v>
      </c>
      <c r="F21" s="6">
        <v>2</v>
      </c>
      <c r="G21" t="s">
        <v>17</v>
      </c>
      <c r="H21" t="s">
        <v>17</v>
      </c>
      <c r="I21" t="s">
        <v>16</v>
      </c>
    </row>
    <row r="22" spans="1:9" x14ac:dyDescent="0.3">
      <c r="A22" s="2" t="s">
        <v>30</v>
      </c>
      <c r="C22" t="s">
        <v>56</v>
      </c>
      <c r="D22" s="1">
        <v>44805.359143518515</v>
      </c>
      <c r="E22" s="1">
        <v>44805.359224537038</v>
      </c>
      <c r="F22" s="6">
        <v>1</v>
      </c>
      <c r="G22" t="s">
        <v>17</v>
      </c>
      <c r="I22" t="s">
        <v>17</v>
      </c>
    </row>
    <row r="23" spans="1:9" x14ac:dyDescent="0.3">
      <c r="A23" s="2" t="s">
        <v>30</v>
      </c>
      <c r="C23" t="s">
        <v>49</v>
      </c>
      <c r="D23" s="1">
        <v>44805.359224537038</v>
      </c>
      <c r="E23" s="1">
        <v>44805.379791666666</v>
      </c>
      <c r="F23" s="6">
        <v>30</v>
      </c>
      <c r="G23" t="s">
        <v>17</v>
      </c>
      <c r="H23" t="s">
        <v>17</v>
      </c>
      <c r="I23" t="s">
        <v>16</v>
      </c>
    </row>
    <row r="24" spans="1:9" x14ac:dyDescent="0.3">
      <c r="A24" s="2" t="s">
        <v>30</v>
      </c>
      <c r="C24" t="s">
        <v>49</v>
      </c>
      <c r="D24" s="1">
        <v>44805.380636574075</v>
      </c>
      <c r="E24" s="1">
        <v>44805.380706018521</v>
      </c>
      <c r="F24" s="6">
        <v>1</v>
      </c>
      <c r="G24" t="s">
        <v>17</v>
      </c>
      <c r="I24" t="s">
        <v>17</v>
      </c>
    </row>
    <row r="25" spans="1:9" x14ac:dyDescent="0.3">
      <c r="A25" s="2" t="s">
        <v>25</v>
      </c>
      <c r="C25" t="s">
        <v>49</v>
      </c>
      <c r="D25" s="1">
        <v>44805.360312500001</v>
      </c>
      <c r="E25" s="1">
        <v>44805.360393518517</v>
      </c>
      <c r="F25" s="6">
        <v>1</v>
      </c>
      <c r="G25" t="s">
        <v>17</v>
      </c>
      <c r="I25" t="s">
        <v>17</v>
      </c>
    </row>
    <row r="26" spans="1:9" x14ac:dyDescent="0.3">
      <c r="A26" s="2" t="s">
        <v>25</v>
      </c>
      <c r="C26" t="s">
        <v>49</v>
      </c>
      <c r="D26" s="1">
        <v>44805.360393518517</v>
      </c>
      <c r="E26" s="1">
        <v>44805.388518518521</v>
      </c>
      <c r="F26" s="6">
        <v>41</v>
      </c>
      <c r="G26" t="s">
        <v>17</v>
      </c>
      <c r="H26" t="s">
        <v>17</v>
      </c>
      <c r="I26" t="s">
        <v>16</v>
      </c>
    </row>
    <row r="27" spans="1:9" x14ac:dyDescent="0.3">
      <c r="A27" s="2" t="s">
        <v>25</v>
      </c>
      <c r="C27" t="s">
        <v>49</v>
      </c>
      <c r="D27" s="1">
        <v>44805.38853009259</v>
      </c>
      <c r="E27" s="1">
        <v>44805.395590277774</v>
      </c>
      <c r="F27" s="6">
        <v>11</v>
      </c>
      <c r="G27" t="s">
        <v>17</v>
      </c>
      <c r="I27" t="s">
        <v>16</v>
      </c>
    </row>
    <row r="28" spans="1:9" x14ac:dyDescent="0.3">
      <c r="A28" s="2" t="s">
        <v>25</v>
      </c>
      <c r="C28" t="s">
        <v>49</v>
      </c>
      <c r="D28" s="1">
        <v>44805.395590277774</v>
      </c>
      <c r="E28" s="1">
        <v>44805.424062500002</v>
      </c>
      <c r="F28" s="6">
        <v>41</v>
      </c>
      <c r="G28" t="s">
        <v>17</v>
      </c>
      <c r="I28" t="s">
        <v>16</v>
      </c>
    </row>
    <row r="29" spans="1:9" x14ac:dyDescent="0.3">
      <c r="A29" s="2" t="s">
        <v>25</v>
      </c>
      <c r="C29" t="s">
        <v>49</v>
      </c>
      <c r="D29" s="1">
        <v>44805.424062500002</v>
      </c>
      <c r="E29" s="1">
        <v>44805.426944444444</v>
      </c>
      <c r="F29" s="6">
        <v>5</v>
      </c>
      <c r="G29" t="s">
        <v>17</v>
      </c>
      <c r="I29" t="s">
        <v>16</v>
      </c>
    </row>
    <row r="30" spans="1:9" x14ac:dyDescent="0.3">
      <c r="A30" s="2" t="s">
        <v>25</v>
      </c>
      <c r="C30" t="s">
        <v>49</v>
      </c>
      <c r="D30" s="1">
        <v>44805.426944444444</v>
      </c>
      <c r="E30" s="1">
        <v>44805.483553240738</v>
      </c>
      <c r="F30" s="6">
        <v>82</v>
      </c>
      <c r="G30" t="s">
        <v>17</v>
      </c>
      <c r="I30" t="s">
        <v>16</v>
      </c>
    </row>
    <row r="31" spans="1:9" x14ac:dyDescent="0.3">
      <c r="A31" s="2" t="s">
        <v>25</v>
      </c>
      <c r="C31" t="s">
        <v>49</v>
      </c>
      <c r="D31" s="1">
        <v>44805.483564814815</v>
      </c>
      <c r="E31" s="1">
        <v>44805.490624999999</v>
      </c>
      <c r="F31" s="6">
        <v>11</v>
      </c>
      <c r="G31" t="s">
        <v>17</v>
      </c>
      <c r="I31" t="s">
        <v>16</v>
      </c>
    </row>
    <row r="32" spans="1:9" x14ac:dyDescent="0.3">
      <c r="A32" s="2" t="s">
        <v>25</v>
      </c>
      <c r="C32" t="s">
        <v>49</v>
      </c>
      <c r="D32" s="1">
        <v>44805.490636574075</v>
      </c>
      <c r="E32" s="1">
        <v>44805.523344907408</v>
      </c>
      <c r="F32" s="6">
        <v>48</v>
      </c>
      <c r="G32" t="s">
        <v>17</v>
      </c>
      <c r="I32" t="s">
        <v>16</v>
      </c>
    </row>
    <row r="33" spans="1:9" x14ac:dyDescent="0.3">
      <c r="A33" s="2" t="s">
        <v>39</v>
      </c>
      <c r="C33" t="s">
        <v>56</v>
      </c>
      <c r="D33" s="1">
        <v>44805.388506944444</v>
      </c>
      <c r="E33" s="1">
        <v>44805.395578703705</v>
      </c>
      <c r="F33" s="6">
        <v>11</v>
      </c>
      <c r="G33" t="s">
        <v>17</v>
      </c>
      <c r="I33" t="s">
        <v>16</v>
      </c>
    </row>
    <row r="34" spans="1:9" x14ac:dyDescent="0.3">
      <c r="A34" s="2" t="s">
        <v>39</v>
      </c>
      <c r="C34" t="s">
        <v>49</v>
      </c>
      <c r="D34" s="1">
        <v>44805.395578703705</v>
      </c>
      <c r="E34" s="1">
        <v>44805.423993055556</v>
      </c>
      <c r="F34" s="6">
        <v>41</v>
      </c>
      <c r="G34" t="s">
        <v>17</v>
      </c>
      <c r="I34" t="s">
        <v>16</v>
      </c>
    </row>
    <row r="35" spans="1:9" x14ac:dyDescent="0.3">
      <c r="A35" s="2" t="s">
        <v>39</v>
      </c>
      <c r="C35" t="s">
        <v>49</v>
      </c>
      <c r="D35" s="1">
        <v>44805.424004629633</v>
      </c>
      <c r="E35" s="1">
        <v>44805.42695601852</v>
      </c>
      <c r="F35" s="6">
        <v>5</v>
      </c>
      <c r="G35" t="s">
        <v>17</v>
      </c>
      <c r="I35" t="s">
        <v>16</v>
      </c>
    </row>
    <row r="36" spans="1:9" x14ac:dyDescent="0.3">
      <c r="A36" s="2" t="s">
        <v>39</v>
      </c>
      <c r="C36" t="s">
        <v>49</v>
      </c>
      <c r="D36" s="1">
        <v>44805.42695601852</v>
      </c>
      <c r="E36" s="1">
        <v>44805.483541666668</v>
      </c>
      <c r="F36" s="6">
        <v>82</v>
      </c>
      <c r="G36" t="s">
        <v>17</v>
      </c>
      <c r="I36" t="s">
        <v>16</v>
      </c>
    </row>
    <row r="37" spans="1:9" x14ac:dyDescent="0.3">
      <c r="A37" s="2" t="s">
        <v>39</v>
      </c>
      <c r="C37" t="s">
        <v>49</v>
      </c>
      <c r="D37" s="1">
        <v>44805.483553240738</v>
      </c>
      <c r="E37" s="1">
        <v>44805.490613425929</v>
      </c>
      <c r="F37" s="6">
        <v>11</v>
      </c>
      <c r="G37" t="s">
        <v>17</v>
      </c>
      <c r="I37" t="s">
        <v>16</v>
      </c>
    </row>
    <row r="38" spans="1:9" x14ac:dyDescent="0.3">
      <c r="A38" s="2" t="s">
        <v>39</v>
      </c>
      <c r="C38" t="s">
        <v>49</v>
      </c>
      <c r="D38" s="1">
        <v>44805.490613425929</v>
      </c>
      <c r="E38" s="1">
        <v>44805.523263888892</v>
      </c>
      <c r="F38" s="6">
        <v>48</v>
      </c>
      <c r="G38" t="s">
        <v>17</v>
      </c>
      <c r="I38" t="s">
        <v>16</v>
      </c>
    </row>
    <row r="39" spans="1:9" x14ac:dyDescent="0.3">
      <c r="A39" s="2" t="s">
        <v>39</v>
      </c>
      <c r="C39" t="s">
        <v>49</v>
      </c>
      <c r="D39" s="1">
        <v>44805.35497685185</v>
      </c>
      <c r="E39" s="1">
        <v>44805.388506944444</v>
      </c>
      <c r="F39" s="6">
        <v>49</v>
      </c>
      <c r="G39" t="s">
        <v>17</v>
      </c>
      <c r="H39" t="s">
        <v>17</v>
      </c>
      <c r="I39" t="s">
        <v>16</v>
      </c>
    </row>
    <row r="40" spans="1:9" x14ac:dyDescent="0.3">
      <c r="A40" s="2" t="s">
        <v>39</v>
      </c>
      <c r="C40" t="s">
        <v>49</v>
      </c>
      <c r="D40" s="1">
        <v>44805.353171296294</v>
      </c>
      <c r="E40" s="1">
        <v>44805.35497685185</v>
      </c>
      <c r="F40" s="6">
        <v>3</v>
      </c>
      <c r="G40" t="s">
        <v>17</v>
      </c>
      <c r="I40" t="s">
        <v>17</v>
      </c>
    </row>
    <row r="41" spans="1:9" x14ac:dyDescent="0.3">
      <c r="A41" s="2" t="s">
        <v>39</v>
      </c>
      <c r="C41" t="s">
        <v>49</v>
      </c>
      <c r="D41" s="1">
        <v>44805.467893518522</v>
      </c>
      <c r="E41" s="1">
        <v>44805.468113425923</v>
      </c>
      <c r="F41" s="6">
        <v>1</v>
      </c>
      <c r="G41" t="s">
        <v>17</v>
      </c>
      <c r="I41" t="s">
        <v>17</v>
      </c>
    </row>
    <row r="42" spans="1:9" x14ac:dyDescent="0.3">
      <c r="A42" s="2" t="s">
        <v>36</v>
      </c>
      <c r="C42" t="s">
        <v>49</v>
      </c>
      <c r="D42" s="1">
        <v>44805.376458333332</v>
      </c>
      <c r="E42" s="1">
        <v>44805.376562500001</v>
      </c>
      <c r="F42" s="6">
        <v>1</v>
      </c>
      <c r="G42" t="s">
        <v>17</v>
      </c>
      <c r="I42" t="s">
        <v>17</v>
      </c>
    </row>
    <row r="43" spans="1:9" x14ac:dyDescent="0.3">
      <c r="A43" s="2" t="s">
        <v>36</v>
      </c>
      <c r="C43" t="s">
        <v>49</v>
      </c>
      <c r="D43" s="1">
        <v>44805.515740740739</v>
      </c>
      <c r="E43" s="1">
        <v>44805.515833333331</v>
      </c>
      <c r="F43" s="6">
        <v>1</v>
      </c>
      <c r="G43" t="s">
        <v>17</v>
      </c>
      <c r="I43" t="s">
        <v>17</v>
      </c>
    </row>
    <row r="44" spans="1:9" x14ac:dyDescent="0.3">
      <c r="A44" s="2" t="s">
        <v>36</v>
      </c>
      <c r="C44" t="s">
        <v>49</v>
      </c>
      <c r="D44" s="1">
        <v>44805.515844907408</v>
      </c>
      <c r="E44" s="1">
        <v>44805.5233912037</v>
      </c>
      <c r="F44" s="6">
        <v>11</v>
      </c>
      <c r="G44" t="s">
        <v>17</v>
      </c>
      <c r="H44" t="s">
        <v>17</v>
      </c>
      <c r="I44" t="s">
        <v>16</v>
      </c>
    </row>
    <row r="45" spans="1:9" x14ac:dyDescent="0.3">
      <c r="A45" s="2" t="s">
        <v>36</v>
      </c>
      <c r="C45" t="s">
        <v>56</v>
      </c>
      <c r="D45" s="1">
        <v>44805.356770833336</v>
      </c>
      <c r="E45" s="1">
        <v>44805.356874999998</v>
      </c>
      <c r="F45" s="6">
        <v>1</v>
      </c>
      <c r="G45" t="s">
        <v>17</v>
      </c>
      <c r="I45" t="s">
        <v>17</v>
      </c>
    </row>
    <row r="46" spans="1:9" x14ac:dyDescent="0.3">
      <c r="A46" s="2" t="s">
        <v>36</v>
      </c>
      <c r="C46" t="s">
        <v>56</v>
      </c>
      <c r="D46" s="1">
        <v>44805.424756944441</v>
      </c>
      <c r="E46" s="1">
        <v>44805.425092592595</v>
      </c>
      <c r="F46" s="6">
        <v>1</v>
      </c>
      <c r="G46" t="s">
        <v>17</v>
      </c>
      <c r="I46" t="s">
        <v>17</v>
      </c>
    </row>
    <row r="47" spans="1:9" x14ac:dyDescent="0.3">
      <c r="A47" s="2" t="s">
        <v>36</v>
      </c>
      <c r="C47" t="s">
        <v>56</v>
      </c>
      <c r="D47" s="1">
        <v>44805.425092592595</v>
      </c>
      <c r="E47" s="1">
        <v>44805.425219907411</v>
      </c>
      <c r="F47" s="6">
        <v>1</v>
      </c>
      <c r="G47" t="s">
        <v>17</v>
      </c>
      <c r="H47" t="s">
        <v>17</v>
      </c>
      <c r="I47" t="s">
        <v>16</v>
      </c>
    </row>
    <row r="48" spans="1:9" x14ac:dyDescent="0.3">
      <c r="A48" s="2" t="s">
        <v>36</v>
      </c>
      <c r="C48" t="s">
        <v>56</v>
      </c>
      <c r="D48" s="1">
        <v>44805.42523148148</v>
      </c>
      <c r="E48" s="1">
        <v>44805.426932870374</v>
      </c>
      <c r="F48" s="6">
        <v>3</v>
      </c>
      <c r="G48" t="s">
        <v>17</v>
      </c>
      <c r="I48" t="s">
        <v>16</v>
      </c>
    </row>
    <row r="49" spans="1:9" x14ac:dyDescent="0.3">
      <c r="A49" s="2" t="s">
        <v>36</v>
      </c>
      <c r="C49" t="s">
        <v>49</v>
      </c>
      <c r="D49" s="1">
        <v>44805.426932870374</v>
      </c>
      <c r="E49" s="1">
        <v>44805.483541666668</v>
      </c>
      <c r="F49" s="6">
        <v>82</v>
      </c>
      <c r="G49" t="s">
        <v>17</v>
      </c>
      <c r="I49" t="s">
        <v>16</v>
      </c>
    </row>
    <row r="50" spans="1:9" x14ac:dyDescent="0.3">
      <c r="A50" s="2" t="s">
        <v>36</v>
      </c>
      <c r="C50" t="s">
        <v>56</v>
      </c>
      <c r="D50" s="1">
        <v>44805.483553240738</v>
      </c>
      <c r="E50" s="1">
        <v>44805.490532407406</v>
      </c>
      <c r="F50" s="6">
        <v>11</v>
      </c>
      <c r="G50" t="s">
        <v>17</v>
      </c>
      <c r="I50" t="s">
        <v>16</v>
      </c>
    </row>
    <row r="51" spans="1:9" x14ac:dyDescent="0.3">
      <c r="A51" s="2" t="s">
        <v>36</v>
      </c>
      <c r="C51" t="s">
        <v>56</v>
      </c>
      <c r="D51" s="1">
        <v>44805.490532407406</v>
      </c>
      <c r="E51" s="1">
        <v>44805.502615740741</v>
      </c>
      <c r="F51" s="6">
        <v>18</v>
      </c>
      <c r="G51" t="s">
        <v>17</v>
      </c>
      <c r="I51" t="s">
        <v>16</v>
      </c>
    </row>
    <row r="52" spans="1:9" x14ac:dyDescent="0.3">
      <c r="A52" s="2" t="s">
        <v>36</v>
      </c>
      <c r="C52" t="s">
        <v>56</v>
      </c>
      <c r="D52" s="1">
        <v>44805.388495370367</v>
      </c>
      <c r="E52" s="1">
        <v>44805.395578703705</v>
      </c>
      <c r="F52" s="6">
        <v>11</v>
      </c>
      <c r="G52" t="s">
        <v>17</v>
      </c>
      <c r="I52" t="s">
        <v>16</v>
      </c>
    </row>
    <row r="53" spans="1:9" x14ac:dyDescent="0.3">
      <c r="A53" s="2" t="s">
        <v>36</v>
      </c>
      <c r="C53" t="s">
        <v>56</v>
      </c>
      <c r="D53" s="1">
        <v>44805.395578703705</v>
      </c>
      <c r="E53" s="1">
        <v>44805.42528935185</v>
      </c>
      <c r="F53" s="6">
        <v>43</v>
      </c>
      <c r="G53" t="s">
        <v>17</v>
      </c>
      <c r="I53" t="s">
        <v>16</v>
      </c>
    </row>
    <row r="54" spans="1:9" x14ac:dyDescent="0.3">
      <c r="A54" s="2" t="s">
        <v>36</v>
      </c>
      <c r="C54" t="s">
        <v>56</v>
      </c>
      <c r="D54" s="1">
        <v>44805.356886574074</v>
      </c>
      <c r="E54" s="1">
        <v>44805.388495370367</v>
      </c>
      <c r="F54" s="6">
        <v>46</v>
      </c>
      <c r="G54" t="s">
        <v>17</v>
      </c>
      <c r="H54" t="s">
        <v>17</v>
      </c>
      <c r="I54" t="s">
        <v>16</v>
      </c>
    </row>
    <row r="55" spans="1:9" x14ac:dyDescent="0.3">
      <c r="A55" s="2" t="s">
        <v>36</v>
      </c>
      <c r="C55" t="s">
        <v>56</v>
      </c>
      <c r="D55" s="1">
        <v>44805.388495370367</v>
      </c>
      <c r="E55" s="1">
        <v>44805.395555555559</v>
      </c>
      <c r="F55" s="6">
        <v>11</v>
      </c>
      <c r="G55" t="s">
        <v>17</v>
      </c>
      <c r="I55" t="s">
        <v>16</v>
      </c>
    </row>
    <row r="56" spans="1:9" x14ac:dyDescent="0.3">
      <c r="A56" s="2" t="s">
        <v>36</v>
      </c>
      <c r="C56" t="s">
        <v>49</v>
      </c>
      <c r="D56" s="1">
        <v>44805.395567129628</v>
      </c>
      <c r="E56" s="1">
        <v>44805.424004629633</v>
      </c>
      <c r="F56" s="6">
        <v>41</v>
      </c>
      <c r="G56" t="s">
        <v>17</v>
      </c>
      <c r="I56" t="s">
        <v>16</v>
      </c>
    </row>
    <row r="57" spans="1:9" x14ac:dyDescent="0.3">
      <c r="A57" s="2" t="s">
        <v>36</v>
      </c>
      <c r="C57" t="s">
        <v>49</v>
      </c>
      <c r="D57" s="1">
        <v>44805.424004629633</v>
      </c>
      <c r="E57" s="1">
        <v>44805.426261574074</v>
      </c>
      <c r="F57" s="6">
        <v>4</v>
      </c>
      <c r="G57" t="s">
        <v>17</v>
      </c>
      <c r="I57" t="s">
        <v>16</v>
      </c>
    </row>
    <row r="58" spans="1:9" x14ac:dyDescent="0.3">
      <c r="A58" s="2" t="s">
        <v>36</v>
      </c>
      <c r="C58" t="s">
        <v>49</v>
      </c>
      <c r="D58" s="1">
        <v>44805.426261574074</v>
      </c>
      <c r="E58" s="1">
        <v>44805.483553240738</v>
      </c>
      <c r="F58" s="6">
        <v>83</v>
      </c>
      <c r="G58" t="s">
        <v>17</v>
      </c>
      <c r="I58" t="s">
        <v>16</v>
      </c>
    </row>
    <row r="59" spans="1:9" x14ac:dyDescent="0.3">
      <c r="A59" s="2" t="s">
        <v>36</v>
      </c>
      <c r="C59" t="s">
        <v>56</v>
      </c>
      <c r="D59" s="1">
        <v>44805.483564814815</v>
      </c>
      <c r="E59" s="1">
        <v>44805.484039351853</v>
      </c>
      <c r="F59" s="6">
        <v>1</v>
      </c>
      <c r="G59" t="s">
        <v>17</v>
      </c>
      <c r="I59" t="s">
        <v>16</v>
      </c>
    </row>
    <row r="60" spans="1:9" x14ac:dyDescent="0.3">
      <c r="A60" s="2" t="s">
        <v>36</v>
      </c>
      <c r="C60" t="s">
        <v>49</v>
      </c>
      <c r="D60" s="1">
        <v>44805.484050925923</v>
      </c>
      <c r="E60" s="1">
        <v>44805.484120370369</v>
      </c>
      <c r="F60" s="6">
        <v>1</v>
      </c>
      <c r="G60" t="s">
        <v>17</v>
      </c>
      <c r="I60" t="s">
        <v>16</v>
      </c>
    </row>
    <row r="61" spans="1:9" x14ac:dyDescent="0.3">
      <c r="A61" s="2" t="s">
        <v>36</v>
      </c>
      <c r="C61" t="s">
        <v>49</v>
      </c>
      <c r="D61" s="1">
        <v>44805.376574074071</v>
      </c>
      <c r="E61" s="1">
        <v>44805.388495370367</v>
      </c>
      <c r="F61" s="6">
        <v>18</v>
      </c>
      <c r="G61" t="s">
        <v>17</v>
      </c>
      <c r="H61" t="s">
        <v>17</v>
      </c>
      <c r="I61" t="s">
        <v>16</v>
      </c>
    </row>
    <row r="62" spans="1:9" x14ac:dyDescent="0.3">
      <c r="A62" s="2" t="s">
        <v>27</v>
      </c>
      <c r="C62" t="s">
        <v>49</v>
      </c>
      <c r="D62" s="1">
        <v>44805.36215277778</v>
      </c>
      <c r="E62" s="1">
        <v>44805.362245370372</v>
      </c>
      <c r="F62" s="6">
        <v>1</v>
      </c>
      <c r="G62" t="s">
        <v>17</v>
      </c>
      <c r="I62" t="s">
        <v>17</v>
      </c>
    </row>
    <row r="63" spans="1:9" x14ac:dyDescent="0.3">
      <c r="A63" s="2" t="s">
        <v>27</v>
      </c>
      <c r="C63" t="s">
        <v>49</v>
      </c>
      <c r="D63" s="1">
        <v>44805.362245370372</v>
      </c>
      <c r="E63" s="1">
        <v>44805.362349537034</v>
      </c>
      <c r="F63" s="6">
        <v>1</v>
      </c>
      <c r="G63" t="s">
        <v>17</v>
      </c>
      <c r="I63" t="s">
        <v>16</v>
      </c>
    </row>
    <row r="64" spans="1:9" x14ac:dyDescent="0.3">
      <c r="A64" s="2" t="s">
        <v>27</v>
      </c>
      <c r="C64" t="s">
        <v>49</v>
      </c>
      <c r="D64" s="1">
        <v>44805.371180555558</v>
      </c>
      <c r="E64" s="1">
        <v>44805.371249999997</v>
      </c>
      <c r="F64" s="6">
        <v>1</v>
      </c>
      <c r="G64" t="s">
        <v>17</v>
      </c>
      <c r="I64" t="s">
        <v>17</v>
      </c>
    </row>
    <row r="65" spans="1:9" x14ac:dyDescent="0.3">
      <c r="A65" s="2" t="s">
        <v>27</v>
      </c>
      <c r="C65" t="s">
        <v>49</v>
      </c>
      <c r="D65" s="1">
        <v>44805.377893518518</v>
      </c>
      <c r="E65" s="1">
        <v>44805.377951388888</v>
      </c>
      <c r="F65" s="6">
        <v>1</v>
      </c>
      <c r="G65" t="s">
        <v>17</v>
      </c>
      <c r="I65" t="s">
        <v>17</v>
      </c>
    </row>
    <row r="66" spans="1:9" x14ac:dyDescent="0.3">
      <c r="A66" s="2" t="s">
        <v>27</v>
      </c>
      <c r="C66" t="s">
        <v>49</v>
      </c>
      <c r="D66" s="1">
        <v>44805.388449074075</v>
      </c>
      <c r="E66" s="1">
        <v>44805.395532407405</v>
      </c>
      <c r="F66" s="6">
        <v>11</v>
      </c>
      <c r="G66" t="s">
        <v>17</v>
      </c>
      <c r="I66" t="s">
        <v>16</v>
      </c>
    </row>
    <row r="67" spans="1:9" x14ac:dyDescent="0.3">
      <c r="A67" s="2" t="s">
        <v>27</v>
      </c>
      <c r="C67" t="s">
        <v>49</v>
      </c>
      <c r="D67" s="1">
        <v>44805.395543981482</v>
      </c>
      <c r="E67" s="1">
        <v>44805.424016203702</v>
      </c>
      <c r="F67" s="6">
        <v>41</v>
      </c>
      <c r="G67" t="s">
        <v>17</v>
      </c>
      <c r="I67" t="s">
        <v>16</v>
      </c>
    </row>
    <row r="68" spans="1:9" x14ac:dyDescent="0.3">
      <c r="A68" s="2" t="s">
        <v>27</v>
      </c>
      <c r="C68" t="s">
        <v>49</v>
      </c>
      <c r="D68" s="1">
        <v>44805.424027777779</v>
      </c>
      <c r="E68" s="1">
        <v>44805.426921296297</v>
      </c>
      <c r="F68" s="6">
        <v>5</v>
      </c>
      <c r="G68" t="s">
        <v>17</v>
      </c>
      <c r="I68" t="s">
        <v>16</v>
      </c>
    </row>
    <row r="69" spans="1:9" x14ac:dyDescent="0.3">
      <c r="A69" s="2" t="s">
        <v>27</v>
      </c>
      <c r="C69" t="s">
        <v>49</v>
      </c>
      <c r="D69" s="1">
        <v>44805.426921296297</v>
      </c>
      <c r="E69" s="1">
        <v>44805.483518518522</v>
      </c>
      <c r="F69" s="6">
        <v>82</v>
      </c>
      <c r="G69" t="s">
        <v>17</v>
      </c>
      <c r="I69" t="s">
        <v>16</v>
      </c>
    </row>
    <row r="70" spans="1:9" x14ac:dyDescent="0.3">
      <c r="A70" s="2" t="s">
        <v>27</v>
      </c>
      <c r="C70" t="s">
        <v>49</v>
      </c>
      <c r="D70" s="1">
        <v>44805.483518518522</v>
      </c>
      <c r="E70" s="1">
        <v>44805.490601851852</v>
      </c>
      <c r="F70" s="6">
        <v>11</v>
      </c>
      <c r="G70" t="s">
        <v>17</v>
      </c>
      <c r="I70" t="s">
        <v>16</v>
      </c>
    </row>
    <row r="71" spans="1:9" x14ac:dyDescent="0.3">
      <c r="A71" s="2" t="s">
        <v>27</v>
      </c>
      <c r="C71" t="s">
        <v>49</v>
      </c>
      <c r="D71" s="1">
        <v>44805.490613425929</v>
      </c>
      <c r="E71" s="1">
        <v>44805.524733796294</v>
      </c>
      <c r="F71" s="6">
        <v>50</v>
      </c>
      <c r="G71" t="s">
        <v>17</v>
      </c>
      <c r="I71" t="s">
        <v>16</v>
      </c>
    </row>
    <row r="72" spans="1:9" x14ac:dyDescent="0.3">
      <c r="A72" s="2" t="s">
        <v>27</v>
      </c>
      <c r="C72" t="s">
        <v>49</v>
      </c>
      <c r="D72" s="1">
        <v>44805.371261574073</v>
      </c>
      <c r="E72" s="1">
        <v>44805.378472222219</v>
      </c>
      <c r="F72" s="6">
        <v>11</v>
      </c>
      <c r="G72" t="s">
        <v>17</v>
      </c>
      <c r="I72" t="s">
        <v>16</v>
      </c>
    </row>
    <row r="73" spans="1:9" x14ac:dyDescent="0.3">
      <c r="A73" s="2" t="s">
        <v>27</v>
      </c>
      <c r="C73" t="s">
        <v>49</v>
      </c>
      <c r="D73" s="1">
        <v>44805.377951388888</v>
      </c>
      <c r="E73" s="1">
        <v>44805.388437499998</v>
      </c>
      <c r="F73" s="6">
        <v>16</v>
      </c>
      <c r="G73" t="s">
        <v>17</v>
      </c>
      <c r="I73" t="s">
        <v>16</v>
      </c>
    </row>
    <row r="74" spans="1:9" x14ac:dyDescent="0.3">
      <c r="A74" s="2" t="s">
        <v>41</v>
      </c>
      <c r="C74" t="s">
        <v>49</v>
      </c>
      <c r="D74" s="1">
        <v>44805.388541666667</v>
      </c>
      <c r="E74" s="1">
        <v>44805.395578703705</v>
      </c>
      <c r="F74" s="6">
        <v>11</v>
      </c>
      <c r="G74" t="s">
        <v>17</v>
      </c>
      <c r="I74" t="s">
        <v>16</v>
      </c>
    </row>
    <row r="75" spans="1:9" x14ac:dyDescent="0.3">
      <c r="A75" s="2" t="s">
        <v>41</v>
      </c>
      <c r="C75" t="s">
        <v>49</v>
      </c>
      <c r="D75" s="1">
        <v>44805.395578703705</v>
      </c>
      <c r="E75" s="1">
        <v>44805.41302083333</v>
      </c>
      <c r="F75" s="6">
        <v>26</v>
      </c>
      <c r="G75" t="s">
        <v>17</v>
      </c>
      <c r="I75" t="s">
        <v>16</v>
      </c>
    </row>
    <row r="76" spans="1:9" x14ac:dyDescent="0.3">
      <c r="A76" s="2" t="s">
        <v>41</v>
      </c>
      <c r="C76" t="s">
        <v>56</v>
      </c>
      <c r="D76" s="1">
        <v>44805.417881944442</v>
      </c>
      <c r="E76" s="1">
        <v>44805.423981481479</v>
      </c>
      <c r="F76" s="6">
        <v>9</v>
      </c>
      <c r="G76" t="s">
        <v>17</v>
      </c>
      <c r="I76" t="s">
        <v>16</v>
      </c>
    </row>
    <row r="77" spans="1:9" x14ac:dyDescent="0.3">
      <c r="A77" s="2" t="s">
        <v>41</v>
      </c>
      <c r="C77" t="s">
        <v>49</v>
      </c>
      <c r="D77" s="1">
        <v>44805.423993055556</v>
      </c>
      <c r="E77" s="1">
        <v>44805.426944444444</v>
      </c>
      <c r="F77" s="6">
        <v>5</v>
      </c>
      <c r="G77" t="s">
        <v>17</v>
      </c>
      <c r="I77" t="s">
        <v>16</v>
      </c>
    </row>
    <row r="78" spans="1:9" x14ac:dyDescent="0.3">
      <c r="A78" s="2" t="s">
        <v>41</v>
      </c>
      <c r="C78" t="s">
        <v>49</v>
      </c>
      <c r="D78" s="1">
        <v>44805.42695601852</v>
      </c>
      <c r="E78" s="1">
        <v>44805.468090277776</v>
      </c>
      <c r="F78" s="6">
        <v>60</v>
      </c>
      <c r="G78" t="s">
        <v>17</v>
      </c>
      <c r="I78" t="s">
        <v>16</v>
      </c>
    </row>
    <row r="79" spans="1:9" x14ac:dyDescent="0.3">
      <c r="A79" s="2" t="s">
        <v>41</v>
      </c>
      <c r="C79" t="s">
        <v>49</v>
      </c>
      <c r="D79" s="1">
        <v>44805.483553240738</v>
      </c>
      <c r="E79" s="1">
        <v>44805.490104166667</v>
      </c>
      <c r="F79" s="6">
        <v>10</v>
      </c>
      <c r="G79" t="s">
        <v>17</v>
      </c>
      <c r="I79" t="s">
        <v>16</v>
      </c>
    </row>
    <row r="80" spans="1:9" x14ac:dyDescent="0.3">
      <c r="A80" s="2" t="s">
        <v>41</v>
      </c>
      <c r="C80" t="s">
        <v>49</v>
      </c>
      <c r="D80" s="1">
        <v>44805.490208333336</v>
      </c>
      <c r="E80" s="1">
        <v>44805.490613425929</v>
      </c>
      <c r="F80" s="6">
        <v>1</v>
      </c>
      <c r="G80" t="s">
        <v>17</v>
      </c>
      <c r="I80" t="s">
        <v>16</v>
      </c>
    </row>
    <row r="81" spans="1:9" x14ac:dyDescent="0.3">
      <c r="A81" s="2" t="s">
        <v>41</v>
      </c>
      <c r="C81" t="s">
        <v>49</v>
      </c>
      <c r="D81" s="1">
        <v>44805.490613425929</v>
      </c>
      <c r="E81" s="1">
        <v>44805.523217592592</v>
      </c>
      <c r="F81" s="6">
        <v>47</v>
      </c>
      <c r="G81" t="s">
        <v>17</v>
      </c>
      <c r="I81" t="s">
        <v>16</v>
      </c>
    </row>
    <row r="82" spans="1:9" x14ac:dyDescent="0.3">
      <c r="A82" s="2" t="s">
        <v>41</v>
      </c>
      <c r="C82" t="s">
        <v>49</v>
      </c>
      <c r="D82" s="1">
        <v>44805.413298611114</v>
      </c>
      <c r="E82" s="1">
        <v>44805.417881944442</v>
      </c>
      <c r="F82" s="6">
        <v>7</v>
      </c>
      <c r="G82" t="s">
        <v>17</v>
      </c>
      <c r="I82" t="s">
        <v>16</v>
      </c>
    </row>
    <row r="83" spans="1:9" x14ac:dyDescent="0.3">
      <c r="A83" s="2" t="s">
        <v>41</v>
      </c>
      <c r="C83" t="s">
        <v>49</v>
      </c>
      <c r="D83" s="1">
        <v>44805.468495370369</v>
      </c>
      <c r="E83" s="1">
        <v>44805.483553240738</v>
      </c>
      <c r="F83" s="6">
        <v>22</v>
      </c>
      <c r="G83" t="s">
        <v>17</v>
      </c>
      <c r="I83" t="s">
        <v>16</v>
      </c>
    </row>
    <row r="84" spans="1:9" x14ac:dyDescent="0.3">
      <c r="A84" s="2" t="s">
        <v>41</v>
      </c>
      <c r="C84" t="s">
        <v>49</v>
      </c>
      <c r="D84" s="1">
        <v>44805.35496527778</v>
      </c>
      <c r="E84" s="1">
        <v>44805.38853009259</v>
      </c>
      <c r="F84" s="6">
        <v>49</v>
      </c>
      <c r="G84" t="s">
        <v>17</v>
      </c>
      <c r="H84" t="s">
        <v>17</v>
      </c>
      <c r="I84" t="s">
        <v>16</v>
      </c>
    </row>
    <row r="85" spans="1:9" x14ac:dyDescent="0.3">
      <c r="A85" s="2" t="s">
        <v>41</v>
      </c>
      <c r="C85" t="s">
        <v>49</v>
      </c>
      <c r="D85" s="1">
        <v>44805.354016203702</v>
      </c>
      <c r="E85" s="1">
        <v>44805.35496527778</v>
      </c>
      <c r="F85" s="6">
        <v>2</v>
      </c>
      <c r="G85" t="s">
        <v>17</v>
      </c>
      <c r="I85" t="s">
        <v>17</v>
      </c>
    </row>
    <row r="86" spans="1:9" x14ac:dyDescent="0.3">
      <c r="A86" s="2" t="s">
        <v>28</v>
      </c>
      <c r="C86" t="s">
        <v>56</v>
      </c>
      <c r="D86" s="1">
        <v>44805.356400462966</v>
      </c>
      <c r="E86" s="1">
        <v>44805.356539351851</v>
      </c>
      <c r="F86" s="6">
        <v>1</v>
      </c>
      <c r="G86" t="s">
        <v>17</v>
      </c>
      <c r="I86" t="s">
        <v>17</v>
      </c>
    </row>
    <row r="87" spans="1:9" x14ac:dyDescent="0.3">
      <c r="A87" s="2" t="s">
        <v>28</v>
      </c>
      <c r="C87" t="s">
        <v>49</v>
      </c>
      <c r="D87" s="1">
        <v>44805.375081018516</v>
      </c>
      <c r="E87" s="1">
        <v>44805.375185185185</v>
      </c>
      <c r="F87" s="6">
        <v>1</v>
      </c>
      <c r="G87" t="s">
        <v>17</v>
      </c>
      <c r="I87" t="s">
        <v>17</v>
      </c>
    </row>
    <row r="88" spans="1:9" x14ac:dyDescent="0.3">
      <c r="A88" s="2" t="s">
        <v>28</v>
      </c>
      <c r="C88" t="s">
        <v>49</v>
      </c>
      <c r="D88" s="1">
        <v>44805.388472222221</v>
      </c>
      <c r="E88" s="1">
        <v>44805.395555555559</v>
      </c>
      <c r="F88" s="6">
        <v>11</v>
      </c>
      <c r="G88" t="s">
        <v>17</v>
      </c>
      <c r="I88" t="s">
        <v>16</v>
      </c>
    </row>
    <row r="89" spans="1:9" x14ac:dyDescent="0.3">
      <c r="A89" s="2" t="s">
        <v>28</v>
      </c>
      <c r="C89" t="s">
        <v>49</v>
      </c>
      <c r="D89" s="1">
        <v>44805.395567129628</v>
      </c>
      <c r="E89" s="1">
        <v>44805.424004629633</v>
      </c>
      <c r="F89" s="6">
        <v>41</v>
      </c>
      <c r="G89" t="s">
        <v>17</v>
      </c>
      <c r="I89" t="s">
        <v>16</v>
      </c>
    </row>
    <row r="90" spans="1:9" x14ac:dyDescent="0.3">
      <c r="A90" s="2" t="s">
        <v>28</v>
      </c>
      <c r="C90" t="s">
        <v>49</v>
      </c>
      <c r="D90" s="1">
        <v>44805.424016203702</v>
      </c>
      <c r="E90" s="1">
        <v>44805.426932870374</v>
      </c>
      <c r="F90" s="6">
        <v>5</v>
      </c>
      <c r="G90" t="s">
        <v>17</v>
      </c>
      <c r="I90" t="s">
        <v>16</v>
      </c>
    </row>
    <row r="91" spans="1:9" x14ac:dyDescent="0.3">
      <c r="A91" s="2" t="s">
        <v>28</v>
      </c>
      <c r="C91" t="s">
        <v>49</v>
      </c>
      <c r="D91" s="1">
        <v>44805.426932870374</v>
      </c>
      <c r="E91" s="1">
        <v>44805.483553240738</v>
      </c>
      <c r="F91" s="6">
        <v>82</v>
      </c>
      <c r="G91" t="s">
        <v>17</v>
      </c>
      <c r="I91" t="s">
        <v>16</v>
      </c>
    </row>
    <row r="92" spans="1:9" x14ac:dyDescent="0.3">
      <c r="A92" s="2" t="s">
        <v>28</v>
      </c>
      <c r="C92" t="s">
        <v>49</v>
      </c>
      <c r="D92" s="1">
        <v>44805.483553240738</v>
      </c>
      <c r="E92" s="1">
        <v>44805.490613425929</v>
      </c>
      <c r="F92" s="6">
        <v>11</v>
      </c>
      <c r="G92" t="s">
        <v>17</v>
      </c>
      <c r="I92" t="s">
        <v>16</v>
      </c>
    </row>
    <row r="93" spans="1:9" x14ac:dyDescent="0.3">
      <c r="A93" s="2" t="s">
        <v>28</v>
      </c>
      <c r="C93" t="s">
        <v>49</v>
      </c>
      <c r="D93" s="1">
        <v>44805.490613425929</v>
      </c>
      <c r="E93" s="1">
        <v>44805.523206018515</v>
      </c>
      <c r="F93" s="6">
        <v>47</v>
      </c>
      <c r="G93" t="s">
        <v>17</v>
      </c>
      <c r="I93" t="s">
        <v>16</v>
      </c>
    </row>
    <row r="94" spans="1:9" x14ac:dyDescent="0.3">
      <c r="A94" s="2" t="s">
        <v>28</v>
      </c>
      <c r="C94" t="s">
        <v>49</v>
      </c>
      <c r="D94" s="1">
        <v>44805.356550925928</v>
      </c>
      <c r="E94" s="1">
        <v>44805.37164351852</v>
      </c>
      <c r="F94" s="6">
        <v>22</v>
      </c>
      <c r="G94" t="s">
        <v>17</v>
      </c>
      <c r="H94" t="s">
        <v>17</v>
      </c>
      <c r="I94" t="s">
        <v>16</v>
      </c>
    </row>
    <row r="95" spans="1:9" x14ac:dyDescent="0.3">
      <c r="A95" s="2" t="s">
        <v>28</v>
      </c>
      <c r="C95" t="s">
        <v>49</v>
      </c>
      <c r="D95" s="1">
        <v>44805.375196759262</v>
      </c>
      <c r="E95" s="1">
        <v>44805.388460648152</v>
      </c>
      <c r="F95" s="6">
        <v>20</v>
      </c>
      <c r="G95" t="s">
        <v>17</v>
      </c>
      <c r="H95" t="s">
        <v>17</v>
      </c>
      <c r="I95" t="s">
        <v>16</v>
      </c>
    </row>
    <row r="96" spans="1:9" x14ac:dyDescent="0.3">
      <c r="A96" t="s">
        <v>21</v>
      </c>
      <c r="C96" t="s">
        <v>50</v>
      </c>
      <c r="D96" s="1">
        <v>44805.352766203701</v>
      </c>
      <c r="E96" s="1">
        <v>44805.352847222224</v>
      </c>
      <c r="F96" s="6">
        <v>1</v>
      </c>
      <c r="G96" t="s">
        <v>17</v>
      </c>
      <c r="I96" t="s">
        <v>17</v>
      </c>
    </row>
    <row r="97" spans="1:9" x14ac:dyDescent="0.3">
      <c r="A97" t="s">
        <v>21</v>
      </c>
      <c r="C97" t="s">
        <v>50</v>
      </c>
      <c r="D97" s="1">
        <v>44805.352858796294</v>
      </c>
      <c r="E97" s="1">
        <v>44805.384710648148</v>
      </c>
      <c r="F97" s="6">
        <v>46</v>
      </c>
      <c r="G97" t="s">
        <v>17</v>
      </c>
      <c r="H97" t="s">
        <v>17</v>
      </c>
      <c r="I97" t="s">
        <v>16</v>
      </c>
    </row>
    <row r="98" spans="1:9" x14ac:dyDescent="0.3">
      <c r="A98" t="s">
        <v>21</v>
      </c>
      <c r="C98" t="s">
        <v>50</v>
      </c>
      <c r="D98" s="1">
        <v>44805.419421296298</v>
      </c>
      <c r="E98" s="1">
        <v>44805.419479166667</v>
      </c>
      <c r="F98" s="6">
        <v>1</v>
      </c>
      <c r="G98" t="s">
        <v>17</v>
      </c>
      <c r="I98" t="s">
        <v>17</v>
      </c>
    </row>
    <row r="99" spans="1:9" x14ac:dyDescent="0.3">
      <c r="A99" t="s">
        <v>21</v>
      </c>
      <c r="C99" t="s">
        <v>50</v>
      </c>
      <c r="D99" s="1">
        <v>44805.419490740744</v>
      </c>
      <c r="E99" s="1">
        <v>44805.423958333333</v>
      </c>
      <c r="F99" s="6">
        <v>7</v>
      </c>
      <c r="G99" t="s">
        <v>17</v>
      </c>
      <c r="H99" t="s">
        <v>17</v>
      </c>
      <c r="I99" t="s">
        <v>16</v>
      </c>
    </row>
    <row r="100" spans="1:9" x14ac:dyDescent="0.3">
      <c r="A100" t="s">
        <v>21</v>
      </c>
      <c r="C100" t="s">
        <v>50</v>
      </c>
      <c r="D100" s="1">
        <v>44805.42396990741</v>
      </c>
      <c r="E100" s="1">
        <v>44805.426921296297</v>
      </c>
      <c r="F100" s="6">
        <v>5</v>
      </c>
      <c r="G100" t="s">
        <v>17</v>
      </c>
      <c r="I100" t="s">
        <v>16</v>
      </c>
    </row>
    <row r="101" spans="1:9" x14ac:dyDescent="0.3">
      <c r="A101" t="s">
        <v>21</v>
      </c>
      <c r="C101" t="s">
        <v>50</v>
      </c>
      <c r="D101" s="1">
        <v>44805.426921296297</v>
      </c>
      <c r="E101" s="1">
        <v>44805.483518518522</v>
      </c>
      <c r="F101" s="6">
        <v>82</v>
      </c>
      <c r="G101" t="s">
        <v>17</v>
      </c>
      <c r="I101" t="s">
        <v>16</v>
      </c>
    </row>
    <row r="102" spans="1:9" x14ac:dyDescent="0.3">
      <c r="A102" t="s">
        <v>21</v>
      </c>
      <c r="C102" t="s">
        <v>50</v>
      </c>
      <c r="D102" s="1">
        <v>44805.483530092592</v>
      </c>
      <c r="E102" s="1">
        <v>44805.490601851852</v>
      </c>
      <c r="F102" s="6">
        <v>11</v>
      </c>
      <c r="G102" t="s">
        <v>17</v>
      </c>
      <c r="I102" t="s">
        <v>16</v>
      </c>
    </row>
    <row r="103" spans="1:9" x14ac:dyDescent="0.3">
      <c r="A103" t="s">
        <v>21</v>
      </c>
      <c r="C103" t="s">
        <v>50</v>
      </c>
      <c r="D103" s="1">
        <v>44805.490613425929</v>
      </c>
      <c r="E103" s="1">
        <v>44805.503148148149</v>
      </c>
      <c r="F103" s="6">
        <v>19</v>
      </c>
      <c r="G103" t="s">
        <v>17</v>
      </c>
      <c r="I103" t="s">
        <v>16</v>
      </c>
    </row>
    <row r="104" spans="1:9" x14ac:dyDescent="0.3">
      <c r="A104" s="2" t="s">
        <v>51</v>
      </c>
      <c r="C104" t="s">
        <v>56</v>
      </c>
      <c r="D104" s="1">
        <v>44805.354618055557</v>
      </c>
      <c r="E104" s="1">
        <v>44805.35496527778</v>
      </c>
      <c r="F104" s="6">
        <v>1</v>
      </c>
      <c r="G104" t="s">
        <v>17</v>
      </c>
      <c r="I104" t="s">
        <v>17</v>
      </c>
    </row>
    <row r="105" spans="1:9" x14ac:dyDescent="0.3">
      <c r="A105" s="2" t="s">
        <v>51</v>
      </c>
      <c r="C105" t="s">
        <v>49</v>
      </c>
      <c r="D105" s="1">
        <v>44805.35496527778</v>
      </c>
      <c r="E105" s="1">
        <v>44805.388495370367</v>
      </c>
      <c r="F105" s="6">
        <v>49</v>
      </c>
      <c r="G105" t="s">
        <v>17</v>
      </c>
      <c r="H105" t="s">
        <v>17</v>
      </c>
      <c r="I105" t="s">
        <v>16</v>
      </c>
    </row>
    <row r="106" spans="1:9" x14ac:dyDescent="0.3">
      <c r="A106" s="2" t="s">
        <v>51</v>
      </c>
      <c r="C106" t="s">
        <v>49</v>
      </c>
      <c r="D106" s="1">
        <v>44805.388495370367</v>
      </c>
      <c r="E106" s="1">
        <v>44805.395567129628</v>
      </c>
      <c r="F106" s="6">
        <v>11</v>
      </c>
      <c r="G106" t="s">
        <v>17</v>
      </c>
      <c r="I106" t="s">
        <v>16</v>
      </c>
    </row>
    <row r="107" spans="1:9" x14ac:dyDescent="0.3">
      <c r="A107" s="2" t="s">
        <v>51</v>
      </c>
      <c r="C107" t="s">
        <v>49</v>
      </c>
      <c r="D107" s="1">
        <v>44805.395578703705</v>
      </c>
      <c r="E107" s="1">
        <v>44805.423981481479</v>
      </c>
      <c r="F107" s="6">
        <v>41</v>
      </c>
      <c r="G107" t="s">
        <v>17</v>
      </c>
      <c r="I107" t="s">
        <v>16</v>
      </c>
    </row>
    <row r="108" spans="1:9" x14ac:dyDescent="0.3">
      <c r="A108" s="2" t="s">
        <v>51</v>
      </c>
      <c r="C108" t="s">
        <v>56</v>
      </c>
      <c r="D108" s="1">
        <v>44805.423981481479</v>
      </c>
      <c r="E108" s="1">
        <v>44805.426932870374</v>
      </c>
      <c r="F108" s="6">
        <v>5</v>
      </c>
      <c r="G108" t="s">
        <v>17</v>
      </c>
      <c r="I108" t="s">
        <v>16</v>
      </c>
    </row>
    <row r="109" spans="1:9" x14ac:dyDescent="0.3">
      <c r="A109" s="2" t="s">
        <v>51</v>
      </c>
      <c r="C109" t="s">
        <v>49</v>
      </c>
      <c r="D109" s="1">
        <v>44805.426944444444</v>
      </c>
      <c r="E109" s="1">
        <v>44805.483541666668</v>
      </c>
      <c r="F109" s="6">
        <v>82</v>
      </c>
      <c r="G109" t="s">
        <v>17</v>
      </c>
      <c r="I109" t="s">
        <v>16</v>
      </c>
    </row>
    <row r="110" spans="1:9" x14ac:dyDescent="0.3">
      <c r="A110" s="2" t="s">
        <v>51</v>
      </c>
      <c r="C110" t="s">
        <v>49</v>
      </c>
      <c r="D110" s="1">
        <v>44805.483553240738</v>
      </c>
      <c r="E110" s="1">
        <v>44805.490624999999</v>
      </c>
      <c r="F110" s="6">
        <v>11</v>
      </c>
      <c r="G110" t="s">
        <v>17</v>
      </c>
      <c r="I110" t="s">
        <v>16</v>
      </c>
    </row>
    <row r="111" spans="1:9" x14ac:dyDescent="0.3">
      <c r="A111" s="2" t="s">
        <v>51</v>
      </c>
      <c r="C111" t="s">
        <v>49</v>
      </c>
      <c r="D111" s="1">
        <v>44805.490624999999</v>
      </c>
      <c r="E111" s="1">
        <v>44805.523333333331</v>
      </c>
      <c r="F111" s="6">
        <v>48</v>
      </c>
      <c r="G111" t="s">
        <v>17</v>
      </c>
      <c r="I111" t="s">
        <v>16</v>
      </c>
    </row>
    <row r="112" spans="1:9" x14ac:dyDescent="0.3">
      <c r="A112" t="s">
        <v>22</v>
      </c>
      <c r="C112" t="s">
        <v>52</v>
      </c>
      <c r="D112" s="1">
        <v>44805.353506944448</v>
      </c>
      <c r="E112" s="1">
        <v>44805.354942129627</v>
      </c>
      <c r="F112" s="6">
        <v>3</v>
      </c>
      <c r="G112" t="s">
        <v>17</v>
      </c>
      <c r="I112" t="s">
        <v>17</v>
      </c>
    </row>
    <row r="113" spans="1:9" x14ac:dyDescent="0.3">
      <c r="A113" t="s">
        <v>22</v>
      </c>
      <c r="C113" t="s">
        <v>52</v>
      </c>
      <c r="D113" s="1">
        <v>44805.354942129627</v>
      </c>
      <c r="E113" s="1">
        <v>44805.364895833336</v>
      </c>
      <c r="F113" s="6">
        <v>15</v>
      </c>
      <c r="G113" t="s">
        <v>17</v>
      </c>
      <c r="H113" t="s">
        <v>17</v>
      </c>
      <c r="I113" t="s">
        <v>16</v>
      </c>
    </row>
    <row r="114" spans="1:9" x14ac:dyDescent="0.3">
      <c r="A114" s="2" t="s">
        <v>32</v>
      </c>
      <c r="C114" t="s">
        <v>49</v>
      </c>
      <c r="D114" s="1">
        <v>44805.364479166667</v>
      </c>
      <c r="E114" s="1">
        <v>44805.364571759259</v>
      </c>
      <c r="F114" s="6">
        <v>1</v>
      </c>
      <c r="G114" t="s">
        <v>17</v>
      </c>
      <c r="I114" t="s">
        <v>17</v>
      </c>
    </row>
    <row r="115" spans="1:9" x14ac:dyDescent="0.3">
      <c r="A115" s="2" t="s">
        <v>32</v>
      </c>
      <c r="C115" t="s">
        <v>56</v>
      </c>
      <c r="D115" s="1">
        <v>44805.352951388886</v>
      </c>
      <c r="E115" s="1">
        <v>44805.354953703703</v>
      </c>
      <c r="F115" s="6">
        <v>3</v>
      </c>
      <c r="G115" t="s">
        <v>17</v>
      </c>
      <c r="I115" t="s">
        <v>17</v>
      </c>
    </row>
    <row r="116" spans="1:9" x14ac:dyDescent="0.3">
      <c r="A116" s="2" t="s">
        <v>32</v>
      </c>
      <c r="C116" t="s">
        <v>49</v>
      </c>
      <c r="D116" s="1">
        <v>44805.35496527778</v>
      </c>
      <c r="E116" s="1">
        <v>44805.366284722222</v>
      </c>
      <c r="F116" s="6">
        <v>17</v>
      </c>
      <c r="G116" t="s">
        <v>17</v>
      </c>
      <c r="H116" t="s">
        <v>17</v>
      </c>
      <c r="I116" t="s">
        <v>16</v>
      </c>
    </row>
    <row r="117" spans="1:9" x14ac:dyDescent="0.3">
      <c r="A117" s="2" t="s">
        <v>32</v>
      </c>
      <c r="C117" t="s">
        <v>56</v>
      </c>
      <c r="D117" s="1">
        <v>44805.388483796298</v>
      </c>
      <c r="E117" s="1">
        <v>44805.395555555559</v>
      </c>
      <c r="F117" s="6">
        <v>11</v>
      </c>
      <c r="G117" t="s">
        <v>17</v>
      </c>
      <c r="I117" t="s">
        <v>16</v>
      </c>
    </row>
    <row r="118" spans="1:9" x14ac:dyDescent="0.3">
      <c r="A118" s="2" t="s">
        <v>32</v>
      </c>
      <c r="C118" t="s">
        <v>49</v>
      </c>
      <c r="D118" s="1">
        <v>44805.395555555559</v>
      </c>
      <c r="E118" s="1">
        <v>44805.424004629633</v>
      </c>
      <c r="F118" s="6">
        <v>41</v>
      </c>
      <c r="G118" t="s">
        <v>17</v>
      </c>
      <c r="I118" t="s">
        <v>16</v>
      </c>
    </row>
    <row r="119" spans="1:9" x14ac:dyDescent="0.3">
      <c r="A119" s="2" t="s">
        <v>32</v>
      </c>
      <c r="C119" t="s">
        <v>49</v>
      </c>
      <c r="D119" s="1">
        <v>44805.424004629633</v>
      </c>
      <c r="E119" s="1">
        <v>44805.426932870374</v>
      </c>
      <c r="F119" s="6">
        <v>5</v>
      </c>
      <c r="G119" t="s">
        <v>17</v>
      </c>
      <c r="I119" t="s">
        <v>16</v>
      </c>
    </row>
    <row r="120" spans="1:9" x14ac:dyDescent="0.3">
      <c r="A120" s="2" t="s">
        <v>32</v>
      </c>
      <c r="C120" t="s">
        <v>49</v>
      </c>
      <c r="D120" s="1">
        <v>44805.426944444444</v>
      </c>
      <c r="E120" s="1">
        <v>44805.483576388891</v>
      </c>
      <c r="F120" s="6">
        <v>82</v>
      </c>
      <c r="G120" t="s">
        <v>17</v>
      </c>
      <c r="I120" t="s">
        <v>16</v>
      </c>
    </row>
    <row r="121" spans="1:9" x14ac:dyDescent="0.3">
      <c r="A121" s="2" t="s">
        <v>32</v>
      </c>
      <c r="C121" t="s">
        <v>49</v>
      </c>
      <c r="D121" s="1">
        <v>44805.483576388891</v>
      </c>
      <c r="E121" s="1">
        <v>44805.490995370368</v>
      </c>
      <c r="F121" s="6">
        <v>11</v>
      </c>
      <c r="G121" t="s">
        <v>17</v>
      </c>
      <c r="I121" t="s">
        <v>16</v>
      </c>
    </row>
    <row r="122" spans="1:9" x14ac:dyDescent="0.3">
      <c r="A122" s="2" t="s">
        <v>32</v>
      </c>
      <c r="C122" t="s">
        <v>49</v>
      </c>
      <c r="D122" s="1">
        <v>44805.491377314815</v>
      </c>
      <c r="E122" s="1">
        <v>44805.491423611114</v>
      </c>
      <c r="F122" s="6">
        <v>1</v>
      </c>
      <c r="G122" t="s">
        <v>17</v>
      </c>
      <c r="I122" t="s">
        <v>16</v>
      </c>
    </row>
    <row r="123" spans="1:9" x14ac:dyDescent="0.3">
      <c r="A123" s="2" t="s">
        <v>32</v>
      </c>
      <c r="C123" t="s">
        <v>49</v>
      </c>
      <c r="D123" s="1">
        <v>44805.491423611114</v>
      </c>
      <c r="E123" s="1">
        <v>44805.523379629631</v>
      </c>
      <c r="F123" s="6">
        <v>47</v>
      </c>
      <c r="G123" t="s">
        <v>17</v>
      </c>
      <c r="I123" t="s">
        <v>16</v>
      </c>
    </row>
    <row r="124" spans="1:9" x14ac:dyDescent="0.3">
      <c r="A124" s="2" t="s">
        <v>32</v>
      </c>
      <c r="C124" t="s">
        <v>49</v>
      </c>
      <c r="D124" s="1">
        <v>44805.364583333336</v>
      </c>
      <c r="E124" s="1">
        <v>44805.388483796298</v>
      </c>
      <c r="F124" s="6">
        <v>35</v>
      </c>
      <c r="G124" t="s">
        <v>17</v>
      </c>
      <c r="H124" t="s">
        <v>17</v>
      </c>
      <c r="I124" t="s">
        <v>16</v>
      </c>
    </row>
    <row r="125" spans="1:9" x14ac:dyDescent="0.3">
      <c r="A125" s="2" t="s">
        <v>31</v>
      </c>
      <c r="C125" t="s">
        <v>56</v>
      </c>
      <c r="D125" s="1">
        <v>44805.388483796298</v>
      </c>
      <c r="E125" s="1">
        <v>44805.395486111112</v>
      </c>
      <c r="F125" s="6">
        <v>11</v>
      </c>
      <c r="G125" t="s">
        <v>17</v>
      </c>
      <c r="I125" t="s">
        <v>16</v>
      </c>
    </row>
    <row r="126" spans="1:9" x14ac:dyDescent="0.3">
      <c r="A126" s="2" t="s">
        <v>31</v>
      </c>
      <c r="C126" t="s">
        <v>49</v>
      </c>
      <c r="D126" s="1">
        <v>44805.395486111112</v>
      </c>
      <c r="E126" s="1">
        <v>44805.42396990741</v>
      </c>
      <c r="F126" s="6">
        <v>42</v>
      </c>
      <c r="G126" t="s">
        <v>17</v>
      </c>
      <c r="I126" t="s">
        <v>16</v>
      </c>
    </row>
    <row r="127" spans="1:9" x14ac:dyDescent="0.3">
      <c r="A127" s="2" t="s">
        <v>31</v>
      </c>
      <c r="C127" t="s">
        <v>49</v>
      </c>
      <c r="D127" s="1">
        <v>44805.42396990741</v>
      </c>
      <c r="E127" s="1">
        <v>44805.426921296297</v>
      </c>
      <c r="F127" s="6">
        <v>5</v>
      </c>
      <c r="G127" t="s">
        <v>17</v>
      </c>
      <c r="I127" t="s">
        <v>16</v>
      </c>
    </row>
    <row r="128" spans="1:9" x14ac:dyDescent="0.3">
      <c r="A128" s="2" t="s">
        <v>31</v>
      </c>
      <c r="C128" t="s">
        <v>49</v>
      </c>
      <c r="D128" s="1">
        <v>44805.426932870374</v>
      </c>
      <c r="E128" s="1">
        <v>44805.483530092592</v>
      </c>
      <c r="F128" s="6">
        <v>82</v>
      </c>
      <c r="G128" t="s">
        <v>17</v>
      </c>
      <c r="I128" t="s">
        <v>16</v>
      </c>
    </row>
    <row r="129" spans="1:9" x14ac:dyDescent="0.3">
      <c r="A129" s="2" t="s">
        <v>31</v>
      </c>
      <c r="C129" t="s">
        <v>49</v>
      </c>
      <c r="D129" s="1">
        <v>44805.483541666668</v>
      </c>
      <c r="E129" s="1">
        <v>44805.490601851852</v>
      </c>
      <c r="F129" s="6">
        <v>11</v>
      </c>
      <c r="G129" t="s">
        <v>17</v>
      </c>
      <c r="I129" t="s">
        <v>16</v>
      </c>
    </row>
    <row r="130" spans="1:9" x14ac:dyDescent="0.3">
      <c r="A130" s="2" t="s">
        <v>31</v>
      </c>
      <c r="C130" t="s">
        <v>49</v>
      </c>
      <c r="D130" s="1">
        <v>44805.490613425929</v>
      </c>
      <c r="E130" s="1">
        <v>44805.523252314815</v>
      </c>
      <c r="F130" s="6">
        <v>47</v>
      </c>
      <c r="G130" t="s">
        <v>17</v>
      </c>
      <c r="I130" t="s">
        <v>16</v>
      </c>
    </row>
    <row r="131" spans="1:9" x14ac:dyDescent="0.3">
      <c r="A131" s="2" t="s">
        <v>31</v>
      </c>
      <c r="C131" t="s">
        <v>49</v>
      </c>
      <c r="D131" s="1">
        <v>44805.354953703703</v>
      </c>
      <c r="E131" s="1">
        <v>44805.388472222221</v>
      </c>
      <c r="F131" s="6">
        <v>49</v>
      </c>
      <c r="G131" t="s">
        <v>17</v>
      </c>
      <c r="H131" t="s">
        <v>17</v>
      </c>
      <c r="I131" t="s">
        <v>16</v>
      </c>
    </row>
    <row r="132" spans="1:9" x14ac:dyDescent="0.3">
      <c r="A132" s="2" t="s">
        <v>31</v>
      </c>
      <c r="C132" t="s">
        <v>49</v>
      </c>
      <c r="D132" s="1">
        <v>44805.351435185185</v>
      </c>
      <c r="E132" s="1">
        <v>44805.354953703703</v>
      </c>
      <c r="F132" s="6">
        <v>6</v>
      </c>
      <c r="G132" t="s">
        <v>17</v>
      </c>
      <c r="I132" t="s">
        <v>17</v>
      </c>
    </row>
    <row r="133" spans="1:9" x14ac:dyDescent="0.3">
      <c r="A133" t="s">
        <v>45</v>
      </c>
      <c r="C133" t="s">
        <v>50</v>
      </c>
      <c r="D133" s="1">
        <v>44805.389050925929</v>
      </c>
      <c r="E133" s="1">
        <v>44805.389131944445</v>
      </c>
      <c r="F133" s="6">
        <v>1</v>
      </c>
      <c r="G133" t="s">
        <v>17</v>
      </c>
      <c r="I133" t="s">
        <v>17</v>
      </c>
    </row>
    <row r="134" spans="1:9" x14ac:dyDescent="0.3">
      <c r="A134" t="s">
        <v>45</v>
      </c>
      <c r="C134" t="s">
        <v>50</v>
      </c>
      <c r="D134" s="1">
        <v>44805.389143518521</v>
      </c>
      <c r="E134" s="1">
        <v>44805.389374999999</v>
      </c>
      <c r="F134" s="6">
        <v>1</v>
      </c>
      <c r="G134" t="s">
        <v>17</v>
      </c>
      <c r="H134" t="s">
        <v>17</v>
      </c>
      <c r="I134" t="s">
        <v>16</v>
      </c>
    </row>
    <row r="135" spans="1:9" x14ac:dyDescent="0.3">
      <c r="A135" t="s">
        <v>45</v>
      </c>
      <c r="C135" t="s">
        <v>50</v>
      </c>
      <c r="D135" s="1">
        <v>44805.389374999999</v>
      </c>
      <c r="E135" s="1">
        <v>44805.395543981482</v>
      </c>
      <c r="F135" s="6">
        <v>9</v>
      </c>
      <c r="G135" t="s">
        <v>17</v>
      </c>
      <c r="I135" t="s">
        <v>16</v>
      </c>
    </row>
    <row r="136" spans="1:9" x14ac:dyDescent="0.3">
      <c r="A136" t="s">
        <v>45</v>
      </c>
      <c r="C136" t="s">
        <v>50</v>
      </c>
      <c r="D136" s="1">
        <v>44805.395543981482</v>
      </c>
      <c r="E136" s="1">
        <v>44805.398402777777</v>
      </c>
      <c r="F136" s="6">
        <v>5</v>
      </c>
      <c r="G136" t="s">
        <v>17</v>
      </c>
      <c r="I136" t="s">
        <v>16</v>
      </c>
    </row>
    <row r="137" spans="1:9" x14ac:dyDescent="0.3">
      <c r="A137" t="s">
        <v>46</v>
      </c>
      <c r="C137" t="s">
        <v>50</v>
      </c>
      <c r="D137" s="1">
        <v>44805.420671296299</v>
      </c>
      <c r="E137" s="1">
        <v>44805.420717592591</v>
      </c>
      <c r="F137" s="6">
        <v>1</v>
      </c>
      <c r="G137" t="s">
        <v>17</v>
      </c>
      <c r="I137" t="s">
        <v>17</v>
      </c>
    </row>
    <row r="138" spans="1:9" x14ac:dyDescent="0.3">
      <c r="A138" t="s">
        <v>46</v>
      </c>
      <c r="C138" t="s">
        <v>50</v>
      </c>
      <c r="D138" s="1">
        <v>44805.420729166668</v>
      </c>
      <c r="E138" s="1">
        <v>44805.424409722225</v>
      </c>
      <c r="F138" s="6">
        <v>6</v>
      </c>
      <c r="G138" t="s">
        <v>17</v>
      </c>
      <c r="H138" t="s">
        <v>17</v>
      </c>
      <c r="I138" t="s">
        <v>16</v>
      </c>
    </row>
    <row r="139" spans="1:9" x14ac:dyDescent="0.3">
      <c r="A139" t="s">
        <v>46</v>
      </c>
      <c r="C139" t="s">
        <v>50</v>
      </c>
      <c r="D139" s="1">
        <v>44805.424409722225</v>
      </c>
      <c r="E139" s="1">
        <v>44805.426874999997</v>
      </c>
      <c r="F139" s="6">
        <v>4</v>
      </c>
      <c r="G139" t="s">
        <v>17</v>
      </c>
      <c r="I139" t="s">
        <v>16</v>
      </c>
    </row>
    <row r="140" spans="1:9" x14ac:dyDescent="0.3">
      <c r="A140" t="s">
        <v>46</v>
      </c>
      <c r="C140" t="s">
        <v>50</v>
      </c>
      <c r="D140" s="1">
        <v>44805.426886574074</v>
      </c>
      <c r="E140" s="1">
        <v>44805.483506944445</v>
      </c>
      <c r="F140" s="6">
        <v>82</v>
      </c>
      <c r="G140" t="s">
        <v>17</v>
      </c>
      <c r="I140" t="s">
        <v>16</v>
      </c>
    </row>
    <row r="141" spans="1:9" x14ac:dyDescent="0.3">
      <c r="A141" t="s">
        <v>46</v>
      </c>
      <c r="C141" t="s">
        <v>50</v>
      </c>
      <c r="D141" s="1">
        <v>44805.483518518522</v>
      </c>
      <c r="E141" s="1">
        <v>44805.490590277775</v>
      </c>
      <c r="F141" s="6">
        <v>11</v>
      </c>
      <c r="G141" t="s">
        <v>17</v>
      </c>
      <c r="I141" t="s">
        <v>16</v>
      </c>
    </row>
    <row r="142" spans="1:9" x14ac:dyDescent="0.3">
      <c r="A142" t="s">
        <v>46</v>
      </c>
      <c r="C142" t="s">
        <v>50</v>
      </c>
      <c r="D142" s="1">
        <v>44805.490590277775</v>
      </c>
      <c r="E142" s="1">
        <v>44805.523379629631</v>
      </c>
      <c r="F142" s="6">
        <v>48</v>
      </c>
      <c r="G142" t="s">
        <v>17</v>
      </c>
      <c r="I142" t="s">
        <v>16</v>
      </c>
    </row>
    <row r="143" spans="1:9" x14ac:dyDescent="0.3">
      <c r="A143" s="2" t="s">
        <v>42</v>
      </c>
      <c r="C143" t="s">
        <v>56</v>
      </c>
      <c r="D143" s="1">
        <v>44805.353078703702</v>
      </c>
      <c r="E143" s="1">
        <v>44805.354745370372</v>
      </c>
      <c r="F143" s="6">
        <v>3</v>
      </c>
      <c r="G143" t="s">
        <v>17</v>
      </c>
      <c r="I143" t="s">
        <v>17</v>
      </c>
    </row>
    <row r="144" spans="1:9" x14ac:dyDescent="0.3">
      <c r="A144" s="2" t="s">
        <v>42</v>
      </c>
      <c r="C144" t="s">
        <v>56</v>
      </c>
      <c r="D144" s="1">
        <v>44805.355543981481</v>
      </c>
      <c r="E144" s="1">
        <v>44805.355624999997</v>
      </c>
      <c r="F144" s="6">
        <v>1</v>
      </c>
      <c r="G144" t="s">
        <v>17</v>
      </c>
      <c r="I144" t="s">
        <v>17</v>
      </c>
    </row>
    <row r="145" spans="1:9" x14ac:dyDescent="0.3">
      <c r="A145" s="2" t="s">
        <v>42</v>
      </c>
      <c r="C145" t="s">
        <v>49</v>
      </c>
      <c r="D145" s="1">
        <v>44805.388553240744</v>
      </c>
      <c r="E145" s="1">
        <v>44805.395578703705</v>
      </c>
      <c r="F145" s="6">
        <v>11</v>
      </c>
      <c r="G145" t="s">
        <v>17</v>
      </c>
      <c r="I145" t="s">
        <v>16</v>
      </c>
    </row>
    <row r="146" spans="1:9" x14ac:dyDescent="0.3">
      <c r="A146" s="2" t="s">
        <v>42</v>
      </c>
      <c r="C146" t="s">
        <v>49</v>
      </c>
      <c r="D146" s="1">
        <v>44805.395578703705</v>
      </c>
      <c r="E146" s="1">
        <v>44805.423958333333</v>
      </c>
      <c r="F146" s="6">
        <v>41</v>
      </c>
      <c r="G146" t="s">
        <v>17</v>
      </c>
      <c r="I146" t="s">
        <v>16</v>
      </c>
    </row>
    <row r="147" spans="1:9" x14ac:dyDescent="0.3">
      <c r="A147" s="2" t="s">
        <v>42</v>
      </c>
      <c r="C147" t="s">
        <v>56</v>
      </c>
      <c r="D147" s="1">
        <v>44805.42396990741</v>
      </c>
      <c r="E147" s="1">
        <v>44805.426921296297</v>
      </c>
      <c r="F147" s="6">
        <v>5</v>
      </c>
      <c r="G147" t="s">
        <v>17</v>
      </c>
      <c r="I147" t="s">
        <v>16</v>
      </c>
    </row>
    <row r="148" spans="1:9" x14ac:dyDescent="0.3">
      <c r="A148" s="2" t="s">
        <v>42</v>
      </c>
      <c r="C148" t="s">
        <v>49</v>
      </c>
      <c r="D148" s="1">
        <v>44805.426932870374</v>
      </c>
      <c r="E148" s="1">
        <v>44805.483530092592</v>
      </c>
      <c r="F148" s="6">
        <v>82</v>
      </c>
      <c r="G148" t="s">
        <v>17</v>
      </c>
      <c r="I148" t="s">
        <v>16</v>
      </c>
    </row>
    <row r="149" spans="1:9" x14ac:dyDescent="0.3">
      <c r="A149" s="2" t="s">
        <v>42</v>
      </c>
      <c r="C149" t="s">
        <v>49</v>
      </c>
      <c r="D149" s="1">
        <v>44805.483530092592</v>
      </c>
      <c r="E149" s="1">
        <v>44805.490590277775</v>
      </c>
      <c r="F149" s="6">
        <v>11</v>
      </c>
      <c r="G149" t="s">
        <v>17</v>
      </c>
      <c r="I149" t="s">
        <v>16</v>
      </c>
    </row>
    <row r="150" spans="1:9" x14ac:dyDescent="0.3">
      <c r="A150" s="2" t="s">
        <v>42</v>
      </c>
      <c r="C150" t="s">
        <v>49</v>
      </c>
      <c r="D150" s="1">
        <v>44805.490601851852</v>
      </c>
      <c r="E150" s="1">
        <v>44805.523321759261</v>
      </c>
      <c r="F150" s="6">
        <v>48</v>
      </c>
      <c r="G150" t="s">
        <v>17</v>
      </c>
      <c r="I150" t="s">
        <v>16</v>
      </c>
    </row>
    <row r="151" spans="1:9" x14ac:dyDescent="0.3">
      <c r="A151" s="2" t="s">
        <v>42</v>
      </c>
      <c r="C151" t="s">
        <v>49</v>
      </c>
      <c r="D151" s="1">
        <v>44805.355624999997</v>
      </c>
      <c r="E151" s="1">
        <v>44805.388541666667</v>
      </c>
      <c r="F151" s="6">
        <v>48</v>
      </c>
      <c r="G151" t="s">
        <v>17</v>
      </c>
      <c r="H151" t="s">
        <v>17</v>
      </c>
      <c r="I151" t="s">
        <v>16</v>
      </c>
    </row>
    <row r="152" spans="1:9" x14ac:dyDescent="0.3">
      <c r="A152" s="2" t="s">
        <v>33</v>
      </c>
      <c r="C152" t="s">
        <v>49</v>
      </c>
      <c r="D152" s="1">
        <v>44805.388483796298</v>
      </c>
      <c r="E152" s="1">
        <v>44805.395590277774</v>
      </c>
      <c r="F152" s="6">
        <v>11</v>
      </c>
      <c r="G152" t="s">
        <v>17</v>
      </c>
      <c r="I152" t="s">
        <v>16</v>
      </c>
    </row>
    <row r="153" spans="1:9" x14ac:dyDescent="0.3">
      <c r="A153" s="2" t="s">
        <v>33</v>
      </c>
      <c r="C153" t="s">
        <v>49</v>
      </c>
      <c r="D153" s="1">
        <v>44805.395601851851</v>
      </c>
      <c r="E153" s="1">
        <v>44805.424050925925</v>
      </c>
      <c r="F153" s="6">
        <v>41</v>
      </c>
      <c r="G153" t="s">
        <v>17</v>
      </c>
      <c r="I153" t="s">
        <v>16</v>
      </c>
    </row>
    <row r="154" spans="1:9" x14ac:dyDescent="0.3">
      <c r="A154" s="2" t="s">
        <v>33</v>
      </c>
      <c r="C154" t="s">
        <v>49</v>
      </c>
      <c r="D154" s="1">
        <v>44805.424062500002</v>
      </c>
      <c r="E154" s="1">
        <v>44805.426932870374</v>
      </c>
      <c r="F154" s="6">
        <v>5</v>
      </c>
      <c r="G154" t="s">
        <v>17</v>
      </c>
      <c r="I154" t="s">
        <v>16</v>
      </c>
    </row>
    <row r="155" spans="1:9" x14ac:dyDescent="0.3">
      <c r="A155" s="2" t="s">
        <v>33</v>
      </c>
      <c r="C155" t="s">
        <v>56</v>
      </c>
      <c r="D155" s="1">
        <v>44805.426932870374</v>
      </c>
      <c r="E155" s="1">
        <v>44805.445775462962</v>
      </c>
      <c r="F155" s="6">
        <v>28</v>
      </c>
      <c r="G155" t="s">
        <v>17</v>
      </c>
      <c r="I155" t="s">
        <v>16</v>
      </c>
    </row>
    <row r="156" spans="1:9" x14ac:dyDescent="0.3">
      <c r="A156" s="2" t="s">
        <v>33</v>
      </c>
      <c r="C156" t="s">
        <v>56</v>
      </c>
      <c r="D156" s="1">
        <v>44805.355000000003</v>
      </c>
      <c r="E156" s="1">
        <v>44805.388483796298</v>
      </c>
      <c r="F156" s="6">
        <v>49</v>
      </c>
      <c r="G156" t="s">
        <v>17</v>
      </c>
      <c r="H156" t="s">
        <v>17</v>
      </c>
      <c r="I156" t="s">
        <v>16</v>
      </c>
    </row>
    <row r="157" spans="1:9" x14ac:dyDescent="0.3">
      <c r="A157" s="2" t="s">
        <v>33</v>
      </c>
      <c r="C157" t="s">
        <v>56</v>
      </c>
      <c r="D157" s="1">
        <v>44805.353414351855</v>
      </c>
      <c r="E157" s="1">
        <v>44805.35496527778</v>
      </c>
      <c r="F157" s="6">
        <v>3</v>
      </c>
      <c r="G157" t="s">
        <v>17</v>
      </c>
      <c r="I157" t="s">
        <v>17</v>
      </c>
    </row>
    <row r="158" spans="1:9" x14ac:dyDescent="0.3">
      <c r="A158" s="2" t="s">
        <v>33</v>
      </c>
      <c r="C158" t="s">
        <v>56</v>
      </c>
      <c r="D158" s="1">
        <v>44805.35497685185</v>
      </c>
      <c r="E158" s="1">
        <v>44805.388506944444</v>
      </c>
      <c r="F158" s="6">
        <v>49</v>
      </c>
      <c r="G158" t="s">
        <v>17</v>
      </c>
      <c r="H158" t="s">
        <v>17</v>
      </c>
      <c r="I158" t="s">
        <v>16</v>
      </c>
    </row>
    <row r="159" spans="1:9" x14ac:dyDescent="0.3">
      <c r="A159" s="2" t="s">
        <v>33</v>
      </c>
      <c r="C159" t="s">
        <v>49</v>
      </c>
      <c r="D159" s="1">
        <v>44805.388506944444</v>
      </c>
      <c r="E159" s="1">
        <v>44805.395578703705</v>
      </c>
      <c r="F159" s="6">
        <v>11</v>
      </c>
      <c r="G159" t="s">
        <v>17</v>
      </c>
      <c r="I159" t="s">
        <v>16</v>
      </c>
    </row>
    <row r="160" spans="1:9" x14ac:dyDescent="0.3">
      <c r="A160" s="2" t="s">
        <v>33</v>
      </c>
      <c r="C160" t="s">
        <v>49</v>
      </c>
      <c r="D160" s="1">
        <v>44805.395578703705</v>
      </c>
      <c r="E160" s="1">
        <v>44805.410694444443</v>
      </c>
      <c r="F160" s="6">
        <v>22</v>
      </c>
      <c r="G160" t="s">
        <v>17</v>
      </c>
      <c r="I160" t="s">
        <v>16</v>
      </c>
    </row>
    <row r="161" spans="1:9" x14ac:dyDescent="0.3">
      <c r="A161" s="2" t="s">
        <v>33</v>
      </c>
      <c r="C161" t="s">
        <v>49</v>
      </c>
      <c r="D161" s="1">
        <v>44805.445439814815</v>
      </c>
      <c r="E161" s="1">
        <v>44805.445520833331</v>
      </c>
      <c r="F161" s="6">
        <v>1</v>
      </c>
      <c r="G161" t="s">
        <v>17</v>
      </c>
      <c r="I161" t="s">
        <v>17</v>
      </c>
    </row>
    <row r="162" spans="1:9" x14ac:dyDescent="0.3">
      <c r="A162" s="2" t="s">
        <v>33</v>
      </c>
      <c r="C162" t="s">
        <v>49</v>
      </c>
      <c r="D162" s="1">
        <v>44805.445532407408</v>
      </c>
      <c r="E162" s="1">
        <v>44805.474548611113</v>
      </c>
      <c r="F162" s="6">
        <v>42</v>
      </c>
      <c r="G162" t="s">
        <v>17</v>
      </c>
      <c r="H162" t="s">
        <v>17</v>
      </c>
      <c r="I162" t="s">
        <v>16</v>
      </c>
    </row>
    <row r="163" spans="1:9" x14ac:dyDescent="0.3">
      <c r="A163" s="2" t="s">
        <v>33</v>
      </c>
      <c r="C163" t="s">
        <v>49</v>
      </c>
      <c r="D163" s="1">
        <v>44805.350775462961</v>
      </c>
      <c r="E163" s="1">
        <v>44805.352523148147</v>
      </c>
      <c r="F163" s="6">
        <v>3</v>
      </c>
      <c r="G163" t="s">
        <v>17</v>
      </c>
      <c r="I163" t="s">
        <v>17</v>
      </c>
    </row>
    <row r="164" spans="1:9" x14ac:dyDescent="0.3">
      <c r="A164" s="2" t="s">
        <v>33</v>
      </c>
      <c r="C164" t="s">
        <v>49</v>
      </c>
      <c r="D164" s="1">
        <v>44805.352905092594</v>
      </c>
      <c r="E164" s="1">
        <v>44805.355000000003</v>
      </c>
      <c r="F164" s="6">
        <v>4</v>
      </c>
      <c r="G164" t="s">
        <v>17</v>
      </c>
      <c r="I164" t="s">
        <v>17</v>
      </c>
    </row>
    <row r="165" spans="1:9" x14ac:dyDescent="0.3">
      <c r="A165" s="2" t="s">
        <v>33</v>
      </c>
      <c r="C165" t="s">
        <v>49</v>
      </c>
      <c r="D165" s="1">
        <v>44805.455925925926</v>
      </c>
      <c r="E165" s="1">
        <v>44805.456041666665</v>
      </c>
      <c r="F165" s="6">
        <v>1</v>
      </c>
      <c r="G165" t="s">
        <v>17</v>
      </c>
      <c r="I165" t="s">
        <v>17</v>
      </c>
    </row>
    <row r="166" spans="1:9" x14ac:dyDescent="0.3">
      <c r="A166" s="2" t="s">
        <v>33</v>
      </c>
      <c r="C166" t="s">
        <v>49</v>
      </c>
      <c r="D166" s="1">
        <v>44805.456053240741</v>
      </c>
      <c r="E166" s="1">
        <v>44805.483530092592</v>
      </c>
      <c r="F166" s="6">
        <v>40</v>
      </c>
      <c r="G166" t="s">
        <v>17</v>
      </c>
      <c r="H166" t="s">
        <v>17</v>
      </c>
      <c r="I166" t="s">
        <v>16</v>
      </c>
    </row>
    <row r="167" spans="1:9" x14ac:dyDescent="0.3">
      <c r="A167" s="2" t="s">
        <v>33</v>
      </c>
      <c r="C167" t="s">
        <v>49</v>
      </c>
      <c r="D167" s="1">
        <v>44805.483530092592</v>
      </c>
      <c r="E167" s="1">
        <v>44805.490601851852</v>
      </c>
      <c r="F167" s="6">
        <v>11</v>
      </c>
      <c r="G167" t="s">
        <v>17</v>
      </c>
      <c r="I167" t="s">
        <v>16</v>
      </c>
    </row>
    <row r="168" spans="1:9" x14ac:dyDescent="0.3">
      <c r="A168" s="2" t="s">
        <v>33</v>
      </c>
      <c r="C168" t="s">
        <v>49</v>
      </c>
      <c r="D168" s="1">
        <v>44805.490613425929</v>
      </c>
      <c r="E168" s="1">
        <v>44805.523287037038</v>
      </c>
      <c r="F168" s="6">
        <v>48</v>
      </c>
      <c r="G168" t="s">
        <v>17</v>
      </c>
      <c r="I168" t="s">
        <v>16</v>
      </c>
    </row>
    <row r="169" spans="1:9" x14ac:dyDescent="0.3">
      <c r="A169" s="2" t="s">
        <v>53</v>
      </c>
      <c r="C169" t="s">
        <v>49</v>
      </c>
      <c r="D169" s="1">
        <v>44805.356064814812</v>
      </c>
      <c r="E169" s="1">
        <v>44805.356296296297</v>
      </c>
      <c r="F169" s="6">
        <v>1</v>
      </c>
      <c r="G169" t="s">
        <v>17</v>
      </c>
      <c r="I169" t="s">
        <v>17</v>
      </c>
    </row>
    <row r="170" spans="1:9" x14ac:dyDescent="0.3">
      <c r="A170" s="2" t="s">
        <v>53</v>
      </c>
      <c r="C170" t="s">
        <v>56</v>
      </c>
      <c r="D170" s="1">
        <v>44805.356307870374</v>
      </c>
      <c r="E170" s="1">
        <v>44805.388541666667</v>
      </c>
      <c r="F170" s="6">
        <v>47</v>
      </c>
      <c r="G170" t="s">
        <v>17</v>
      </c>
      <c r="I170" t="s">
        <v>16</v>
      </c>
    </row>
    <row r="171" spans="1:9" x14ac:dyDescent="0.3">
      <c r="A171" s="2" t="s">
        <v>53</v>
      </c>
      <c r="C171" t="s">
        <v>56</v>
      </c>
      <c r="D171" s="1">
        <v>44805.388541666667</v>
      </c>
      <c r="E171" s="1">
        <v>44805.395590277774</v>
      </c>
      <c r="F171" s="6">
        <v>11</v>
      </c>
      <c r="G171" t="s">
        <v>17</v>
      </c>
      <c r="I171" t="s">
        <v>16</v>
      </c>
    </row>
    <row r="172" spans="1:9" x14ac:dyDescent="0.3">
      <c r="A172" s="2" t="s">
        <v>53</v>
      </c>
      <c r="C172" t="s">
        <v>56</v>
      </c>
      <c r="D172" s="1">
        <v>44805.395590277774</v>
      </c>
      <c r="E172" s="1">
        <v>44805.42528935185</v>
      </c>
      <c r="F172" s="6">
        <v>43</v>
      </c>
      <c r="G172" t="s">
        <v>17</v>
      </c>
      <c r="I172" t="s">
        <v>16</v>
      </c>
    </row>
    <row r="173" spans="1:9" x14ac:dyDescent="0.3">
      <c r="A173" s="2" t="s">
        <v>53</v>
      </c>
      <c r="C173" t="s">
        <v>56</v>
      </c>
      <c r="D173" s="1">
        <v>44805.355243055557</v>
      </c>
      <c r="E173" s="1">
        <v>44805.355381944442</v>
      </c>
      <c r="F173" s="6">
        <v>1</v>
      </c>
      <c r="G173" t="s">
        <v>17</v>
      </c>
      <c r="I173" t="s">
        <v>17</v>
      </c>
    </row>
    <row r="174" spans="1:9" x14ac:dyDescent="0.3">
      <c r="A174" s="2" t="s">
        <v>53</v>
      </c>
      <c r="C174" t="s">
        <v>56</v>
      </c>
      <c r="D174" s="1">
        <v>44805.355393518519</v>
      </c>
      <c r="E174" s="1">
        <v>44805.355740740742</v>
      </c>
      <c r="F174" s="6">
        <v>1</v>
      </c>
      <c r="G174" t="s">
        <v>17</v>
      </c>
      <c r="H174" t="s">
        <v>17</v>
      </c>
      <c r="I174" t="s">
        <v>16</v>
      </c>
    </row>
    <row r="175" spans="1:9" x14ac:dyDescent="0.3">
      <c r="A175" s="2" t="s">
        <v>53</v>
      </c>
      <c r="C175" t="s">
        <v>56</v>
      </c>
      <c r="D175" s="1">
        <v>44805.425439814811</v>
      </c>
      <c r="E175" s="1">
        <v>44805.425555555557</v>
      </c>
      <c r="F175" s="6">
        <v>1</v>
      </c>
      <c r="G175" t="s">
        <v>17</v>
      </c>
      <c r="I175" t="s">
        <v>17</v>
      </c>
    </row>
    <row r="176" spans="1:9" x14ac:dyDescent="0.3">
      <c r="A176" s="2" t="s">
        <v>53</v>
      </c>
      <c r="C176" t="s">
        <v>56</v>
      </c>
      <c r="D176" s="1">
        <v>44805.425555555557</v>
      </c>
      <c r="E176" s="1">
        <v>44805.425706018519</v>
      </c>
      <c r="F176" s="6">
        <v>1</v>
      </c>
      <c r="G176" t="s">
        <v>17</v>
      </c>
      <c r="I176" t="s">
        <v>16</v>
      </c>
    </row>
    <row r="177" spans="1:9" x14ac:dyDescent="0.3">
      <c r="A177" s="2" t="s">
        <v>53</v>
      </c>
      <c r="C177" t="s">
        <v>56</v>
      </c>
      <c r="D177" s="1">
        <v>44805.425706018519</v>
      </c>
      <c r="E177" s="1">
        <v>44805.426944444444</v>
      </c>
      <c r="F177" s="6">
        <v>2</v>
      </c>
      <c r="G177" t="s">
        <v>17</v>
      </c>
      <c r="I177" t="s">
        <v>16</v>
      </c>
    </row>
    <row r="178" spans="1:9" x14ac:dyDescent="0.3">
      <c r="A178" s="2" t="s">
        <v>53</v>
      </c>
      <c r="C178" t="s">
        <v>49</v>
      </c>
      <c r="D178" s="1">
        <v>44805.42695601852</v>
      </c>
      <c r="E178" s="1">
        <v>44805.483576388891</v>
      </c>
      <c r="F178" s="6">
        <v>82</v>
      </c>
      <c r="G178" t="s">
        <v>17</v>
      </c>
      <c r="I178" t="s">
        <v>16</v>
      </c>
    </row>
    <row r="179" spans="1:9" x14ac:dyDescent="0.3">
      <c r="A179" s="2" t="s">
        <v>53</v>
      </c>
      <c r="C179" t="s">
        <v>56</v>
      </c>
      <c r="D179" s="1">
        <v>44805.483576388891</v>
      </c>
      <c r="E179" s="1">
        <v>44805.490624999999</v>
      </c>
      <c r="F179" s="6">
        <v>11</v>
      </c>
      <c r="G179" t="s">
        <v>17</v>
      </c>
      <c r="I179" t="s">
        <v>16</v>
      </c>
    </row>
    <row r="180" spans="1:9" x14ac:dyDescent="0.3">
      <c r="A180" s="2" t="s">
        <v>53</v>
      </c>
      <c r="C180" t="s">
        <v>49</v>
      </c>
      <c r="D180" s="1">
        <v>44805.490636574075</v>
      </c>
      <c r="E180" s="1">
        <v>44805.5233912037</v>
      </c>
      <c r="F180" s="6">
        <v>48</v>
      </c>
      <c r="G180" t="s">
        <v>17</v>
      </c>
      <c r="I180" t="s">
        <v>16</v>
      </c>
    </row>
    <row r="181" spans="1:9" x14ac:dyDescent="0.3">
      <c r="A181" s="2" t="s">
        <v>53</v>
      </c>
      <c r="C181" t="s">
        <v>49</v>
      </c>
      <c r="D181" s="1">
        <v>44805.417719907404</v>
      </c>
      <c r="E181" s="1">
        <v>44805.41778935185</v>
      </c>
      <c r="F181" s="6">
        <v>1</v>
      </c>
      <c r="G181" t="s">
        <v>17</v>
      </c>
      <c r="I181" t="s">
        <v>17</v>
      </c>
    </row>
    <row r="182" spans="1:9" x14ac:dyDescent="0.3">
      <c r="A182" s="2" t="s">
        <v>53</v>
      </c>
      <c r="C182" t="s">
        <v>49</v>
      </c>
      <c r="D182" s="1">
        <v>44805.417800925927</v>
      </c>
      <c r="E182" s="1">
        <v>44805.42396990741</v>
      </c>
      <c r="F182" s="6">
        <v>9</v>
      </c>
      <c r="G182" t="s">
        <v>17</v>
      </c>
      <c r="H182" t="s">
        <v>17</v>
      </c>
      <c r="I182" t="s">
        <v>16</v>
      </c>
    </row>
    <row r="183" spans="1:9" x14ac:dyDescent="0.3">
      <c r="A183" s="2" t="s">
        <v>53</v>
      </c>
      <c r="C183" t="s">
        <v>56</v>
      </c>
      <c r="D183" s="1">
        <v>44805.423981481479</v>
      </c>
      <c r="E183" s="1">
        <v>44805.42690972222</v>
      </c>
      <c r="F183" s="6">
        <v>5</v>
      </c>
      <c r="G183" t="s">
        <v>17</v>
      </c>
      <c r="I183" t="s">
        <v>16</v>
      </c>
    </row>
    <row r="184" spans="1:9" x14ac:dyDescent="0.3">
      <c r="A184" s="2" t="s">
        <v>53</v>
      </c>
      <c r="C184" t="s">
        <v>49</v>
      </c>
      <c r="D184" s="1">
        <v>44805.42690972222</v>
      </c>
      <c r="E184" s="1">
        <v>44805.483530092592</v>
      </c>
      <c r="F184" s="6">
        <v>82</v>
      </c>
      <c r="G184" t="s">
        <v>17</v>
      </c>
      <c r="I184" t="s">
        <v>16</v>
      </c>
    </row>
    <row r="185" spans="1:9" x14ac:dyDescent="0.3">
      <c r="A185" s="2" t="s">
        <v>53</v>
      </c>
      <c r="C185" t="s">
        <v>49</v>
      </c>
      <c r="D185" s="1">
        <v>44805.483541666668</v>
      </c>
      <c r="E185" s="1">
        <v>44805.487858796296</v>
      </c>
      <c r="F185" s="6">
        <v>7</v>
      </c>
      <c r="G185" t="s">
        <v>17</v>
      </c>
      <c r="I185" t="s">
        <v>16</v>
      </c>
    </row>
    <row r="186" spans="1:9" x14ac:dyDescent="0.3">
      <c r="A186" s="2" t="s">
        <v>53</v>
      </c>
      <c r="C186" t="s">
        <v>49</v>
      </c>
      <c r="D186" s="1">
        <v>44805.487870370373</v>
      </c>
      <c r="E186" s="1">
        <v>44805.490567129629</v>
      </c>
      <c r="F186" s="6">
        <v>4</v>
      </c>
      <c r="G186" t="s">
        <v>17</v>
      </c>
      <c r="I186" t="s">
        <v>16</v>
      </c>
    </row>
    <row r="187" spans="1:9" x14ac:dyDescent="0.3">
      <c r="A187" s="2" t="s">
        <v>53</v>
      </c>
      <c r="C187" t="s">
        <v>56</v>
      </c>
      <c r="D187" s="1">
        <v>44805.490567129629</v>
      </c>
      <c r="E187" s="1">
        <v>44805.518796296295</v>
      </c>
      <c r="F187" s="6">
        <v>41</v>
      </c>
      <c r="G187" t="s">
        <v>17</v>
      </c>
      <c r="I187" t="s">
        <v>16</v>
      </c>
    </row>
    <row r="188" spans="1:9" x14ac:dyDescent="0.3">
      <c r="A188" s="2" t="s">
        <v>53</v>
      </c>
      <c r="C188" t="s">
        <v>49</v>
      </c>
      <c r="D188" s="1">
        <v>44805.518807870372</v>
      </c>
      <c r="E188" s="1">
        <v>44805.5233912037</v>
      </c>
      <c r="F188" s="6">
        <v>7</v>
      </c>
      <c r="G188" t="s">
        <v>17</v>
      </c>
      <c r="I188" t="s">
        <v>16</v>
      </c>
    </row>
    <row r="189" spans="1:9" x14ac:dyDescent="0.3">
      <c r="A189" t="s">
        <v>15</v>
      </c>
      <c r="B189" t="s">
        <v>8</v>
      </c>
      <c r="C189" t="s">
        <v>50</v>
      </c>
      <c r="D189" s="1">
        <v>44805.337337962963</v>
      </c>
      <c r="E189" s="1">
        <v>44805.388680555552</v>
      </c>
      <c r="F189" s="6">
        <v>74</v>
      </c>
      <c r="G189" t="s">
        <v>16</v>
      </c>
      <c r="H189" t="s">
        <v>17</v>
      </c>
      <c r="I189" t="s">
        <v>16</v>
      </c>
    </row>
    <row r="190" spans="1:9" x14ac:dyDescent="0.3">
      <c r="A190" t="s">
        <v>15</v>
      </c>
      <c r="B190" t="s">
        <v>8</v>
      </c>
      <c r="C190" t="s">
        <v>50</v>
      </c>
      <c r="D190" s="1">
        <v>44805.388680555552</v>
      </c>
      <c r="E190" s="1">
        <v>44805.388819444444</v>
      </c>
      <c r="F190" s="6">
        <v>1</v>
      </c>
      <c r="G190" t="s">
        <v>16</v>
      </c>
      <c r="I190" t="s">
        <v>16</v>
      </c>
    </row>
    <row r="191" spans="1:9" x14ac:dyDescent="0.3">
      <c r="A191" t="s">
        <v>15</v>
      </c>
      <c r="B191" t="s">
        <v>8</v>
      </c>
      <c r="C191" t="s">
        <v>50</v>
      </c>
      <c r="D191" s="1">
        <v>44805.388819444444</v>
      </c>
      <c r="E191" s="1">
        <v>44805.523379629631</v>
      </c>
      <c r="F191" s="6">
        <v>194</v>
      </c>
      <c r="G191" t="s">
        <v>16</v>
      </c>
      <c r="I191" t="s">
        <v>16</v>
      </c>
    </row>
    <row r="192" spans="1:9" x14ac:dyDescent="0.3">
      <c r="A192" s="2" t="s">
        <v>37</v>
      </c>
      <c r="C192" t="s">
        <v>49</v>
      </c>
      <c r="D192" s="1">
        <v>44805.352210648147</v>
      </c>
      <c r="E192" s="1">
        <v>44805.35496527778</v>
      </c>
      <c r="F192" s="6">
        <v>4</v>
      </c>
      <c r="G192" t="s">
        <v>17</v>
      </c>
      <c r="I192" t="s">
        <v>17</v>
      </c>
    </row>
    <row r="193" spans="1:9" x14ac:dyDescent="0.3">
      <c r="A193" s="2" t="s">
        <v>37</v>
      </c>
      <c r="C193" t="s">
        <v>49</v>
      </c>
      <c r="D193" s="1">
        <v>44805.365497685183</v>
      </c>
      <c r="E193" s="1">
        <v>44805.365578703706</v>
      </c>
      <c r="F193" s="6">
        <v>1</v>
      </c>
      <c r="G193" t="s">
        <v>17</v>
      </c>
      <c r="I193" t="s">
        <v>17</v>
      </c>
    </row>
    <row r="194" spans="1:9" x14ac:dyDescent="0.3">
      <c r="A194" s="2" t="s">
        <v>37</v>
      </c>
      <c r="C194" t="s">
        <v>56</v>
      </c>
      <c r="D194" s="1">
        <v>44805.388495370367</v>
      </c>
      <c r="E194" s="1">
        <v>44805.395567129628</v>
      </c>
      <c r="F194" s="6">
        <v>11</v>
      </c>
      <c r="G194" t="s">
        <v>17</v>
      </c>
      <c r="I194" t="s">
        <v>16</v>
      </c>
    </row>
    <row r="195" spans="1:9" x14ac:dyDescent="0.3">
      <c r="A195" s="2" t="s">
        <v>37</v>
      </c>
      <c r="C195" t="s">
        <v>49</v>
      </c>
      <c r="D195" s="1">
        <v>44805.395578703705</v>
      </c>
      <c r="E195" s="1">
        <v>44805.421377314815</v>
      </c>
      <c r="F195" s="6">
        <v>38</v>
      </c>
      <c r="G195" t="s">
        <v>17</v>
      </c>
      <c r="I195" t="s">
        <v>16</v>
      </c>
    </row>
    <row r="196" spans="1:9" x14ac:dyDescent="0.3">
      <c r="A196" s="2" t="s">
        <v>37</v>
      </c>
      <c r="C196" t="s">
        <v>49</v>
      </c>
      <c r="D196" s="1">
        <v>44805.421388888892</v>
      </c>
      <c r="E196" s="1">
        <v>44805.423993055556</v>
      </c>
      <c r="F196" s="6">
        <v>4</v>
      </c>
      <c r="G196" t="s">
        <v>17</v>
      </c>
      <c r="I196" t="s">
        <v>16</v>
      </c>
    </row>
    <row r="197" spans="1:9" x14ac:dyDescent="0.3">
      <c r="A197" s="2" t="s">
        <v>37</v>
      </c>
      <c r="C197" t="s">
        <v>49</v>
      </c>
      <c r="D197" s="1">
        <v>44805.424004629633</v>
      </c>
      <c r="E197" s="1">
        <v>44805.42695601852</v>
      </c>
      <c r="F197" s="6">
        <v>5</v>
      </c>
      <c r="G197" t="s">
        <v>17</v>
      </c>
      <c r="I197" t="s">
        <v>16</v>
      </c>
    </row>
    <row r="198" spans="1:9" x14ac:dyDescent="0.3">
      <c r="A198" s="2" t="s">
        <v>37</v>
      </c>
      <c r="C198" t="s">
        <v>49</v>
      </c>
      <c r="D198" s="1">
        <v>44805.42695601852</v>
      </c>
      <c r="E198" s="1">
        <v>44805.483576388891</v>
      </c>
      <c r="F198" s="6">
        <v>82</v>
      </c>
      <c r="G198" t="s">
        <v>17</v>
      </c>
      <c r="I198" t="s">
        <v>16</v>
      </c>
    </row>
    <row r="199" spans="1:9" x14ac:dyDescent="0.3">
      <c r="A199" s="2" t="s">
        <v>37</v>
      </c>
      <c r="C199" t="s">
        <v>49</v>
      </c>
      <c r="D199" s="1">
        <v>44805.483587962961</v>
      </c>
      <c r="E199" s="1">
        <v>44805.490648148145</v>
      </c>
      <c r="F199" s="6">
        <v>11</v>
      </c>
      <c r="G199" t="s">
        <v>17</v>
      </c>
      <c r="I199" t="s">
        <v>16</v>
      </c>
    </row>
    <row r="200" spans="1:9" x14ac:dyDescent="0.3">
      <c r="A200" s="2" t="s">
        <v>37</v>
      </c>
      <c r="C200" t="s">
        <v>49</v>
      </c>
      <c r="D200" s="1">
        <v>44805.490648148145</v>
      </c>
      <c r="E200" s="1">
        <v>44805.523240740738</v>
      </c>
      <c r="F200" s="6">
        <v>47</v>
      </c>
      <c r="G200" t="s">
        <v>17</v>
      </c>
      <c r="I200" t="s">
        <v>16</v>
      </c>
    </row>
    <row r="201" spans="1:9" x14ac:dyDescent="0.3">
      <c r="A201" s="2" t="s">
        <v>37</v>
      </c>
      <c r="C201" t="s">
        <v>49</v>
      </c>
      <c r="D201" s="1">
        <v>44805.35496527778</v>
      </c>
      <c r="E201" s="1">
        <v>44805.365277777775</v>
      </c>
      <c r="F201" s="6">
        <v>15</v>
      </c>
      <c r="G201" t="s">
        <v>17</v>
      </c>
      <c r="H201" t="s">
        <v>17</v>
      </c>
      <c r="I201" t="s">
        <v>16</v>
      </c>
    </row>
    <row r="202" spans="1:9" x14ac:dyDescent="0.3">
      <c r="A202" s="2" t="s">
        <v>37</v>
      </c>
      <c r="C202" t="s">
        <v>49</v>
      </c>
      <c r="D202" s="1">
        <v>44805.365578703706</v>
      </c>
      <c r="E202" s="1">
        <v>44805.388495370367</v>
      </c>
      <c r="F202" s="6">
        <v>33</v>
      </c>
      <c r="G202" t="s">
        <v>17</v>
      </c>
      <c r="I202" t="s">
        <v>16</v>
      </c>
    </row>
    <row r="203" spans="1:9" x14ac:dyDescent="0.3">
      <c r="A203" s="2" t="s">
        <v>24</v>
      </c>
      <c r="C203" t="s">
        <v>49</v>
      </c>
      <c r="D203" s="1">
        <v>44805.40693287037</v>
      </c>
      <c r="E203" s="1">
        <v>44805.407060185185</v>
      </c>
      <c r="F203" s="6">
        <v>1</v>
      </c>
      <c r="G203" t="s">
        <v>17</v>
      </c>
      <c r="I203" t="s">
        <v>17</v>
      </c>
    </row>
    <row r="204" spans="1:9" x14ac:dyDescent="0.3">
      <c r="A204" s="2" t="s">
        <v>24</v>
      </c>
      <c r="C204" t="s">
        <v>49</v>
      </c>
      <c r="D204" s="1">
        <v>44805.42396990741</v>
      </c>
      <c r="E204" s="1">
        <v>44805.426921296297</v>
      </c>
      <c r="F204" s="6">
        <v>5</v>
      </c>
      <c r="G204" t="s">
        <v>17</v>
      </c>
      <c r="I204" t="s">
        <v>16</v>
      </c>
    </row>
    <row r="205" spans="1:9" x14ac:dyDescent="0.3">
      <c r="A205" s="2" t="s">
        <v>24</v>
      </c>
      <c r="C205" t="s">
        <v>49</v>
      </c>
      <c r="D205" s="1">
        <v>44805.426932870374</v>
      </c>
      <c r="E205" s="1">
        <v>44805.483530092592</v>
      </c>
      <c r="F205" s="6">
        <v>82</v>
      </c>
      <c r="G205" t="s">
        <v>17</v>
      </c>
      <c r="I205" t="s">
        <v>16</v>
      </c>
    </row>
    <row r="206" spans="1:9" x14ac:dyDescent="0.3">
      <c r="A206" s="2" t="s">
        <v>24</v>
      </c>
      <c r="C206" t="s">
        <v>49</v>
      </c>
      <c r="D206" s="1">
        <v>44805.483541666668</v>
      </c>
      <c r="E206" s="1">
        <v>44805.490613425929</v>
      </c>
      <c r="F206" s="6">
        <v>11</v>
      </c>
      <c r="G206" t="s">
        <v>17</v>
      </c>
      <c r="I206" t="s">
        <v>16</v>
      </c>
    </row>
    <row r="207" spans="1:9" x14ac:dyDescent="0.3">
      <c r="A207" s="2" t="s">
        <v>24</v>
      </c>
      <c r="C207" t="s">
        <v>49</v>
      </c>
      <c r="D207" s="1">
        <v>44805.490613425929</v>
      </c>
      <c r="E207" s="1">
        <v>44805.517627314817</v>
      </c>
      <c r="F207" s="6">
        <v>39</v>
      </c>
      <c r="G207" t="s">
        <v>17</v>
      </c>
      <c r="I207" t="s">
        <v>16</v>
      </c>
    </row>
    <row r="208" spans="1:9" x14ac:dyDescent="0.3">
      <c r="A208" s="2" t="s">
        <v>24</v>
      </c>
      <c r="C208" t="s">
        <v>56</v>
      </c>
      <c r="D208" s="1">
        <v>44805.517268518517</v>
      </c>
      <c r="E208" s="1">
        <v>44805.517372685186</v>
      </c>
      <c r="F208" s="6">
        <v>1</v>
      </c>
      <c r="G208" t="s">
        <v>17</v>
      </c>
      <c r="I208" t="s">
        <v>17</v>
      </c>
    </row>
    <row r="209" spans="1:9" x14ac:dyDescent="0.3">
      <c r="A209" s="2" t="s">
        <v>24</v>
      </c>
      <c r="C209" t="s">
        <v>49</v>
      </c>
      <c r="D209" s="1">
        <v>44805.517384259256</v>
      </c>
      <c r="E209" s="1">
        <v>44805.5233912037</v>
      </c>
      <c r="F209" s="6">
        <v>9</v>
      </c>
      <c r="G209" t="s">
        <v>17</v>
      </c>
      <c r="H209" t="s">
        <v>17</v>
      </c>
      <c r="I209" t="s">
        <v>16</v>
      </c>
    </row>
    <row r="210" spans="1:9" x14ac:dyDescent="0.3">
      <c r="A210" s="2" t="s">
        <v>24</v>
      </c>
      <c r="C210" t="s">
        <v>49</v>
      </c>
      <c r="D210" s="1">
        <v>44805.517638888887</v>
      </c>
      <c r="E210" s="1">
        <v>44805.5233912037</v>
      </c>
      <c r="F210" s="6">
        <v>9</v>
      </c>
      <c r="G210" t="s">
        <v>17</v>
      </c>
      <c r="I210" t="s">
        <v>16</v>
      </c>
    </row>
    <row r="211" spans="1:9" x14ac:dyDescent="0.3">
      <c r="A211" s="2" t="s">
        <v>24</v>
      </c>
      <c r="C211" t="s">
        <v>49</v>
      </c>
      <c r="D211" s="1">
        <v>44805.407060185185</v>
      </c>
      <c r="E211" s="1">
        <v>44805.42396990741</v>
      </c>
      <c r="F211" s="6">
        <v>25</v>
      </c>
      <c r="G211" t="s">
        <v>17</v>
      </c>
      <c r="H211" t="s">
        <v>17</v>
      </c>
      <c r="I211" t="s">
        <v>16</v>
      </c>
    </row>
    <row r="212" spans="1:9" x14ac:dyDescent="0.3">
      <c r="A212" s="2" t="s">
        <v>24</v>
      </c>
      <c r="C212" t="s">
        <v>56</v>
      </c>
      <c r="D212" s="1">
        <v>44805.355671296296</v>
      </c>
      <c r="E212" s="1">
        <v>44805.355763888889</v>
      </c>
      <c r="F212" s="6">
        <v>1</v>
      </c>
      <c r="G212" t="s">
        <v>17</v>
      </c>
      <c r="I212" t="s">
        <v>17</v>
      </c>
    </row>
    <row r="213" spans="1:9" x14ac:dyDescent="0.3">
      <c r="A213" s="2" t="s">
        <v>24</v>
      </c>
      <c r="C213" t="s">
        <v>49</v>
      </c>
      <c r="D213" s="1">
        <v>44805.355763888889</v>
      </c>
      <c r="E213" s="1">
        <v>44805.388518518521</v>
      </c>
      <c r="F213" s="6">
        <v>48</v>
      </c>
      <c r="G213" t="s">
        <v>17</v>
      </c>
      <c r="H213" t="s">
        <v>17</v>
      </c>
      <c r="I213" t="s">
        <v>16</v>
      </c>
    </row>
    <row r="214" spans="1:9" x14ac:dyDescent="0.3">
      <c r="A214" s="2" t="s">
        <v>24</v>
      </c>
      <c r="C214" t="s">
        <v>49</v>
      </c>
      <c r="D214" s="1">
        <v>44805.388518518521</v>
      </c>
      <c r="E214" s="1">
        <v>44805.395590277774</v>
      </c>
      <c r="F214" s="6">
        <v>11</v>
      </c>
      <c r="G214" t="s">
        <v>17</v>
      </c>
      <c r="I214" t="s">
        <v>16</v>
      </c>
    </row>
    <row r="215" spans="1:9" x14ac:dyDescent="0.3">
      <c r="A215" s="2" t="s">
        <v>24</v>
      </c>
      <c r="C215" t="s">
        <v>56</v>
      </c>
      <c r="D215" s="1">
        <v>44805.395601851851</v>
      </c>
      <c r="E215" s="1">
        <v>44805.42528935185</v>
      </c>
      <c r="F215" s="6">
        <v>43</v>
      </c>
      <c r="G215" t="s">
        <v>17</v>
      </c>
      <c r="I215" t="s">
        <v>16</v>
      </c>
    </row>
    <row r="216" spans="1:9" x14ac:dyDescent="0.3">
      <c r="A216" s="2" t="s">
        <v>24</v>
      </c>
      <c r="C216" t="s">
        <v>56</v>
      </c>
      <c r="D216" s="1">
        <v>44805.474224537036</v>
      </c>
      <c r="E216" s="1">
        <v>44805.474328703705</v>
      </c>
      <c r="F216" s="6">
        <v>1</v>
      </c>
      <c r="G216" t="s">
        <v>17</v>
      </c>
      <c r="I216" t="s">
        <v>17</v>
      </c>
    </row>
    <row r="217" spans="1:9" x14ac:dyDescent="0.3">
      <c r="A217" s="2" t="s">
        <v>24</v>
      </c>
      <c r="C217" t="s">
        <v>56</v>
      </c>
      <c r="D217" s="1">
        <v>44805.474328703705</v>
      </c>
      <c r="E217" s="1">
        <v>44805.483622685184</v>
      </c>
      <c r="F217" s="6">
        <v>14</v>
      </c>
      <c r="G217" t="s">
        <v>17</v>
      </c>
      <c r="H217" t="s">
        <v>17</v>
      </c>
      <c r="I217" t="s">
        <v>16</v>
      </c>
    </row>
    <row r="218" spans="1:9" x14ac:dyDescent="0.3">
      <c r="A218" s="2" t="s">
        <v>24</v>
      </c>
      <c r="C218" t="s">
        <v>56</v>
      </c>
      <c r="D218" s="1">
        <v>44805.483622685184</v>
      </c>
      <c r="E218" s="1">
        <v>44805.490648148145</v>
      </c>
      <c r="F218" s="6">
        <v>11</v>
      </c>
      <c r="G218" t="s">
        <v>17</v>
      </c>
      <c r="I218" t="s">
        <v>16</v>
      </c>
    </row>
    <row r="219" spans="1:9" x14ac:dyDescent="0.3">
      <c r="A219" s="2" t="s">
        <v>24</v>
      </c>
      <c r="C219" t="s">
        <v>56</v>
      </c>
      <c r="D219" s="1">
        <v>44805.490648148145</v>
      </c>
      <c r="E219" s="1">
        <v>44805.495578703703</v>
      </c>
      <c r="F219" s="6">
        <v>8</v>
      </c>
      <c r="G219" t="s">
        <v>17</v>
      </c>
      <c r="I219" t="s">
        <v>16</v>
      </c>
    </row>
    <row r="220" spans="1:9" x14ac:dyDescent="0.3">
      <c r="A220" s="2" t="s">
        <v>54</v>
      </c>
      <c r="C220" t="s">
        <v>49</v>
      </c>
      <c r="D220" s="1">
        <v>44805.388518518521</v>
      </c>
      <c r="E220" s="1">
        <v>44805.395555555559</v>
      </c>
      <c r="F220" s="6">
        <v>11</v>
      </c>
      <c r="G220" t="s">
        <v>17</v>
      </c>
      <c r="I220" t="s">
        <v>16</v>
      </c>
    </row>
    <row r="221" spans="1:9" x14ac:dyDescent="0.3">
      <c r="A221" s="2" t="s">
        <v>54</v>
      </c>
      <c r="C221" t="s">
        <v>49</v>
      </c>
      <c r="D221" s="1">
        <v>44805.395567129628</v>
      </c>
      <c r="E221" s="1">
        <v>44805.423958333333</v>
      </c>
      <c r="F221" s="6">
        <v>41</v>
      </c>
      <c r="G221" t="s">
        <v>17</v>
      </c>
      <c r="I221" t="s">
        <v>16</v>
      </c>
    </row>
    <row r="222" spans="1:9" x14ac:dyDescent="0.3">
      <c r="A222" s="2" t="s">
        <v>54</v>
      </c>
      <c r="C222" t="s">
        <v>56</v>
      </c>
      <c r="D222" s="1">
        <v>44805.423958333333</v>
      </c>
      <c r="E222" s="1">
        <v>44805.42690972222</v>
      </c>
      <c r="F222" s="6">
        <v>5</v>
      </c>
      <c r="G222" t="s">
        <v>17</v>
      </c>
      <c r="I222" t="s">
        <v>16</v>
      </c>
    </row>
    <row r="223" spans="1:9" x14ac:dyDescent="0.3">
      <c r="A223" s="2" t="s">
        <v>54</v>
      </c>
      <c r="C223" t="s">
        <v>49</v>
      </c>
      <c r="D223" s="1">
        <v>44805.426921296297</v>
      </c>
      <c r="E223" s="1">
        <v>44805.437037037038</v>
      </c>
      <c r="F223" s="6">
        <v>15</v>
      </c>
      <c r="G223" t="s">
        <v>17</v>
      </c>
      <c r="I223" t="s">
        <v>16</v>
      </c>
    </row>
    <row r="224" spans="1:9" x14ac:dyDescent="0.3">
      <c r="A224" s="2" t="s">
        <v>54</v>
      </c>
      <c r="C224" t="s">
        <v>49</v>
      </c>
      <c r="D224" s="1">
        <v>44805.437048611115</v>
      </c>
      <c r="E224" s="1">
        <v>44805.465613425928</v>
      </c>
      <c r="F224" s="6">
        <v>42</v>
      </c>
      <c r="G224" t="s">
        <v>17</v>
      </c>
      <c r="I224" t="s">
        <v>16</v>
      </c>
    </row>
    <row r="225" spans="1:9" x14ac:dyDescent="0.3">
      <c r="A225" s="2" t="s">
        <v>54</v>
      </c>
      <c r="C225" t="s">
        <v>49</v>
      </c>
      <c r="D225" s="1">
        <v>44805.354953703703</v>
      </c>
      <c r="E225" s="1">
        <v>44805.388506944444</v>
      </c>
      <c r="F225" s="6">
        <v>49</v>
      </c>
      <c r="G225" t="s">
        <v>17</v>
      </c>
      <c r="H225" t="s">
        <v>17</v>
      </c>
      <c r="I225" t="s">
        <v>16</v>
      </c>
    </row>
    <row r="226" spans="1:9" x14ac:dyDescent="0.3">
      <c r="A226" s="2" t="s">
        <v>54</v>
      </c>
      <c r="C226" t="s">
        <v>56</v>
      </c>
      <c r="D226" s="1">
        <v>44805.344317129631</v>
      </c>
      <c r="E226" s="1">
        <v>44805.354942129627</v>
      </c>
      <c r="F226" s="6">
        <v>16</v>
      </c>
      <c r="G226" t="s">
        <v>17</v>
      </c>
      <c r="I226" t="s">
        <v>17</v>
      </c>
    </row>
    <row r="227" spans="1:9" x14ac:dyDescent="0.3">
      <c r="A227" s="2" t="s">
        <v>54</v>
      </c>
      <c r="C227" t="s">
        <v>56</v>
      </c>
      <c r="D227" s="1">
        <v>44805.466099537036</v>
      </c>
      <c r="E227" s="1">
        <v>44805.466168981482</v>
      </c>
      <c r="F227" s="6">
        <v>1</v>
      </c>
      <c r="G227" t="s">
        <v>17</v>
      </c>
      <c r="I227" t="s">
        <v>17</v>
      </c>
    </row>
    <row r="228" spans="1:9" x14ac:dyDescent="0.3">
      <c r="A228" s="2" t="s">
        <v>54</v>
      </c>
      <c r="C228" t="s">
        <v>49</v>
      </c>
      <c r="D228" s="1">
        <v>44805.466180555559</v>
      </c>
      <c r="E228" s="1">
        <v>44805.483564814815</v>
      </c>
      <c r="F228" s="6">
        <v>26</v>
      </c>
      <c r="G228" t="s">
        <v>17</v>
      </c>
      <c r="I228" t="s">
        <v>16</v>
      </c>
    </row>
    <row r="229" spans="1:9" x14ac:dyDescent="0.3">
      <c r="A229" s="2" t="s">
        <v>54</v>
      </c>
      <c r="C229" t="s">
        <v>49</v>
      </c>
      <c r="D229" s="1">
        <v>44805.483564814815</v>
      </c>
      <c r="E229" s="1">
        <v>44805.490601851852</v>
      </c>
      <c r="F229" s="6">
        <v>11</v>
      </c>
      <c r="G229" t="s">
        <v>17</v>
      </c>
      <c r="I229" t="s">
        <v>16</v>
      </c>
    </row>
    <row r="230" spans="1:9" x14ac:dyDescent="0.3">
      <c r="A230" s="2" t="s">
        <v>54</v>
      </c>
      <c r="C230" t="s">
        <v>49</v>
      </c>
      <c r="D230" s="1">
        <v>44805.490613425929</v>
      </c>
      <c r="E230" s="1">
        <v>44805.523298611108</v>
      </c>
      <c r="F230" s="6">
        <v>48</v>
      </c>
      <c r="G230" t="s">
        <v>17</v>
      </c>
      <c r="I230" t="s">
        <v>16</v>
      </c>
    </row>
    <row r="231" spans="1:9" x14ac:dyDescent="0.3">
      <c r="A231" s="2" t="s">
        <v>43</v>
      </c>
      <c r="C231" t="s">
        <v>49</v>
      </c>
      <c r="D231" s="1">
        <v>44805.388611111113</v>
      </c>
      <c r="E231" s="1">
        <v>44805.39571759259</v>
      </c>
      <c r="F231" s="6">
        <v>11</v>
      </c>
      <c r="G231" t="s">
        <v>17</v>
      </c>
      <c r="I231" t="s">
        <v>16</v>
      </c>
    </row>
    <row r="232" spans="1:9" x14ac:dyDescent="0.3">
      <c r="A232" s="2" t="s">
        <v>43</v>
      </c>
      <c r="C232" t="s">
        <v>49</v>
      </c>
      <c r="D232" s="1">
        <v>44805.395729166667</v>
      </c>
      <c r="E232" s="1">
        <v>44805.424120370371</v>
      </c>
      <c r="F232" s="6">
        <v>41</v>
      </c>
      <c r="G232" t="s">
        <v>17</v>
      </c>
      <c r="I232" t="s">
        <v>16</v>
      </c>
    </row>
    <row r="233" spans="1:9" x14ac:dyDescent="0.3">
      <c r="A233" s="2" t="s">
        <v>43</v>
      </c>
      <c r="C233" t="s">
        <v>49</v>
      </c>
      <c r="D233" s="1">
        <v>44805.424120370371</v>
      </c>
      <c r="E233" s="1">
        <v>44805.42701388889</v>
      </c>
      <c r="F233" s="6">
        <v>5</v>
      </c>
      <c r="G233" t="s">
        <v>17</v>
      </c>
      <c r="I233" t="s">
        <v>16</v>
      </c>
    </row>
    <row r="234" spans="1:9" x14ac:dyDescent="0.3">
      <c r="A234" s="2" t="s">
        <v>43</v>
      </c>
      <c r="C234" t="s">
        <v>49</v>
      </c>
      <c r="D234" s="1">
        <v>44805.427025462966</v>
      </c>
      <c r="E234" s="1">
        <v>44805.456493055557</v>
      </c>
      <c r="F234" s="6">
        <v>43</v>
      </c>
      <c r="G234" t="s">
        <v>17</v>
      </c>
      <c r="I234" t="s">
        <v>16</v>
      </c>
    </row>
    <row r="235" spans="1:9" x14ac:dyDescent="0.3">
      <c r="A235" s="2" t="s">
        <v>43</v>
      </c>
      <c r="C235" t="s">
        <v>49</v>
      </c>
      <c r="D235" s="1">
        <v>44805.381956018522</v>
      </c>
      <c r="E235" s="1">
        <v>44805.388611111113</v>
      </c>
      <c r="F235" s="6">
        <v>10</v>
      </c>
      <c r="G235" t="s">
        <v>17</v>
      </c>
      <c r="H235" t="s">
        <v>17</v>
      </c>
      <c r="I235" t="s">
        <v>16</v>
      </c>
    </row>
    <row r="236" spans="1:9" x14ac:dyDescent="0.3">
      <c r="A236" s="2" t="s">
        <v>43</v>
      </c>
      <c r="C236" t="s">
        <v>49</v>
      </c>
      <c r="D236" s="1">
        <v>44805.381747685184</v>
      </c>
      <c r="E236" s="1">
        <v>44805.381956018522</v>
      </c>
      <c r="F236" s="6">
        <v>1</v>
      </c>
      <c r="G236" t="s">
        <v>17</v>
      </c>
      <c r="I236" t="s">
        <v>17</v>
      </c>
    </row>
    <row r="237" spans="1:9" x14ac:dyDescent="0.3">
      <c r="A237" s="2" t="s">
        <v>43</v>
      </c>
      <c r="C237" t="s">
        <v>49</v>
      </c>
      <c r="D237" s="1">
        <v>44805.461145833331</v>
      </c>
      <c r="E237" s="1">
        <v>44805.461585648147</v>
      </c>
      <c r="F237" s="6">
        <v>1</v>
      </c>
      <c r="G237" t="s">
        <v>17</v>
      </c>
      <c r="I237" t="s">
        <v>17</v>
      </c>
    </row>
    <row r="238" spans="1:9" x14ac:dyDescent="0.3">
      <c r="A238" s="2" t="s">
        <v>43</v>
      </c>
      <c r="C238" t="s">
        <v>49</v>
      </c>
      <c r="D238" s="1">
        <v>44805.461585648147</v>
      </c>
      <c r="E238" s="1">
        <v>44805.483703703707</v>
      </c>
      <c r="F238" s="6">
        <v>32</v>
      </c>
      <c r="G238" t="s">
        <v>17</v>
      </c>
      <c r="H238" t="s">
        <v>17</v>
      </c>
      <c r="I238" t="s">
        <v>16</v>
      </c>
    </row>
    <row r="239" spans="1:9" x14ac:dyDescent="0.3">
      <c r="A239" s="2" t="s">
        <v>43</v>
      </c>
      <c r="C239" t="s">
        <v>49</v>
      </c>
      <c r="D239" s="1">
        <v>44805.483715277776</v>
      </c>
      <c r="E239" s="1">
        <v>44805.490717592591</v>
      </c>
      <c r="F239" s="6">
        <v>11</v>
      </c>
      <c r="G239" t="s">
        <v>17</v>
      </c>
      <c r="I239" t="s">
        <v>16</v>
      </c>
    </row>
    <row r="240" spans="1:9" x14ac:dyDescent="0.3">
      <c r="A240" s="2" t="s">
        <v>43</v>
      </c>
      <c r="C240" t="s">
        <v>49</v>
      </c>
      <c r="D240" s="1">
        <v>44805.490729166668</v>
      </c>
      <c r="E240" s="1">
        <v>44805.523229166669</v>
      </c>
      <c r="F240" s="6">
        <v>47</v>
      </c>
      <c r="G240" t="s">
        <v>17</v>
      </c>
      <c r="I240" t="s">
        <v>16</v>
      </c>
    </row>
    <row r="241" spans="1:9" x14ac:dyDescent="0.3">
      <c r="A241" s="2" t="s">
        <v>20</v>
      </c>
      <c r="C241" t="s">
        <v>49</v>
      </c>
      <c r="D241" s="1">
        <v>44805.351180555554</v>
      </c>
      <c r="E241" s="1">
        <v>44805.354942129627</v>
      </c>
      <c r="F241" s="6">
        <v>6</v>
      </c>
      <c r="G241" t="s">
        <v>17</v>
      </c>
      <c r="I241" t="s">
        <v>17</v>
      </c>
    </row>
    <row r="242" spans="1:9" x14ac:dyDescent="0.3">
      <c r="A242" s="2" t="s">
        <v>20</v>
      </c>
      <c r="C242" t="s">
        <v>49</v>
      </c>
      <c r="D242" s="1">
        <v>44805.354953703703</v>
      </c>
      <c r="E242" s="1">
        <v>44805.388483796298</v>
      </c>
      <c r="F242" s="6">
        <v>49</v>
      </c>
      <c r="G242" t="s">
        <v>17</v>
      </c>
      <c r="H242" t="s">
        <v>17</v>
      </c>
      <c r="I242" t="s">
        <v>16</v>
      </c>
    </row>
    <row r="243" spans="1:9" x14ac:dyDescent="0.3">
      <c r="A243" s="2" t="s">
        <v>20</v>
      </c>
      <c r="C243" t="s">
        <v>49</v>
      </c>
      <c r="D243" s="1">
        <v>44805.388483796298</v>
      </c>
      <c r="E243" s="1">
        <v>44805.395555555559</v>
      </c>
      <c r="F243" s="6">
        <v>11</v>
      </c>
      <c r="G243" t="s">
        <v>17</v>
      </c>
      <c r="I243" t="s">
        <v>16</v>
      </c>
    </row>
    <row r="244" spans="1:9" x14ac:dyDescent="0.3">
      <c r="A244" s="2" t="s">
        <v>20</v>
      </c>
      <c r="C244" t="s">
        <v>49</v>
      </c>
      <c r="D244" s="1">
        <v>44805.395555555559</v>
      </c>
      <c r="E244" s="1">
        <v>44805.42396990741</v>
      </c>
      <c r="F244" s="6">
        <v>41</v>
      </c>
      <c r="G244" t="s">
        <v>17</v>
      </c>
      <c r="I244" t="s">
        <v>16</v>
      </c>
    </row>
    <row r="245" spans="1:9" x14ac:dyDescent="0.3">
      <c r="A245" s="2" t="s">
        <v>20</v>
      </c>
      <c r="C245" t="s">
        <v>49</v>
      </c>
      <c r="D245" s="1">
        <v>44805.42396990741</v>
      </c>
      <c r="E245" s="1">
        <v>44805.426921296297</v>
      </c>
      <c r="F245" s="6">
        <v>5</v>
      </c>
      <c r="G245" t="s">
        <v>17</v>
      </c>
      <c r="I245" t="s">
        <v>16</v>
      </c>
    </row>
    <row r="246" spans="1:9" x14ac:dyDescent="0.3">
      <c r="A246" s="2" t="s">
        <v>20</v>
      </c>
      <c r="C246" t="s">
        <v>49</v>
      </c>
      <c r="D246" s="1">
        <v>44805.426932870374</v>
      </c>
      <c r="E246" s="1">
        <v>44805.483530092592</v>
      </c>
      <c r="F246" s="6">
        <v>82</v>
      </c>
      <c r="G246" t="s">
        <v>17</v>
      </c>
      <c r="I246" t="s">
        <v>16</v>
      </c>
    </row>
    <row r="247" spans="1:9" x14ac:dyDescent="0.3">
      <c r="A247" s="2" t="s">
        <v>20</v>
      </c>
      <c r="C247" t="s">
        <v>56</v>
      </c>
      <c r="D247" s="1">
        <v>44805.483541666668</v>
      </c>
      <c r="E247" s="1">
        <v>44805.490601851852</v>
      </c>
      <c r="F247" s="6">
        <v>11</v>
      </c>
      <c r="G247" t="s">
        <v>17</v>
      </c>
      <c r="I247" t="s">
        <v>16</v>
      </c>
    </row>
    <row r="248" spans="1:9" x14ac:dyDescent="0.3">
      <c r="A248" s="2" t="s">
        <v>20</v>
      </c>
      <c r="C248" t="s">
        <v>49</v>
      </c>
      <c r="D248" s="1">
        <v>44805.490601851852</v>
      </c>
      <c r="E248" s="1">
        <v>44805.51767361111</v>
      </c>
      <c r="F248" s="6">
        <v>39</v>
      </c>
      <c r="G248" t="s">
        <v>17</v>
      </c>
      <c r="I248" t="s">
        <v>16</v>
      </c>
    </row>
    <row r="249" spans="1:9" x14ac:dyDescent="0.3">
      <c r="A249" s="2" t="s">
        <v>20</v>
      </c>
      <c r="C249" t="s">
        <v>49</v>
      </c>
      <c r="D249" s="1">
        <v>44805.517685185187</v>
      </c>
      <c r="E249" s="1">
        <v>44805.5233912037</v>
      </c>
      <c r="F249" s="6">
        <v>9</v>
      </c>
      <c r="G249" t="s">
        <v>17</v>
      </c>
      <c r="I249" t="s">
        <v>16</v>
      </c>
    </row>
    <row r="250" spans="1:9" x14ac:dyDescent="0.3">
      <c r="A250" s="2" t="s">
        <v>29</v>
      </c>
      <c r="C250" t="s">
        <v>56</v>
      </c>
      <c r="D250" s="1">
        <v>44805.35056712963</v>
      </c>
      <c r="E250" s="1">
        <v>44805.354837962965</v>
      </c>
      <c r="F250" s="6">
        <v>7</v>
      </c>
      <c r="G250" t="s">
        <v>17</v>
      </c>
      <c r="I250" t="s">
        <v>17</v>
      </c>
    </row>
    <row r="251" spans="1:9" x14ac:dyDescent="0.3">
      <c r="A251" s="2" t="s">
        <v>29</v>
      </c>
      <c r="C251" t="s">
        <v>49</v>
      </c>
      <c r="D251" s="1">
        <v>44805.35533564815</v>
      </c>
      <c r="E251" s="1">
        <v>44805.355393518519</v>
      </c>
      <c r="F251" s="6">
        <v>1</v>
      </c>
      <c r="G251" t="s">
        <v>17</v>
      </c>
      <c r="I251" t="s">
        <v>17</v>
      </c>
    </row>
    <row r="252" spans="1:9" x14ac:dyDescent="0.3">
      <c r="A252" s="2" t="s">
        <v>29</v>
      </c>
      <c r="C252" t="s">
        <v>49</v>
      </c>
      <c r="D252" s="1">
        <v>44805.512754629628</v>
      </c>
      <c r="E252" s="1">
        <v>44805.512858796297</v>
      </c>
      <c r="F252" s="6">
        <v>1</v>
      </c>
      <c r="G252" t="s">
        <v>17</v>
      </c>
      <c r="I252" t="s">
        <v>17</v>
      </c>
    </row>
    <row r="253" spans="1:9" x14ac:dyDescent="0.3">
      <c r="A253" s="2" t="s">
        <v>29</v>
      </c>
      <c r="C253" t="s">
        <v>49</v>
      </c>
      <c r="D253" s="1">
        <v>44805.512858796297</v>
      </c>
      <c r="E253" s="1">
        <v>44805.523229166669</v>
      </c>
      <c r="F253" s="6">
        <v>15</v>
      </c>
      <c r="G253" t="s">
        <v>17</v>
      </c>
      <c r="H253" t="s">
        <v>17</v>
      </c>
      <c r="I253" t="s">
        <v>16</v>
      </c>
    </row>
    <row r="254" spans="1:9" x14ac:dyDescent="0.3">
      <c r="A254" s="2" t="s">
        <v>29</v>
      </c>
      <c r="C254" t="s">
        <v>49</v>
      </c>
      <c r="D254" s="1">
        <v>44805.388472222221</v>
      </c>
      <c r="E254" s="1">
        <v>44805.395555555559</v>
      </c>
      <c r="F254" s="6">
        <v>11</v>
      </c>
      <c r="G254" t="s">
        <v>17</v>
      </c>
      <c r="I254" t="s">
        <v>16</v>
      </c>
    </row>
    <row r="255" spans="1:9" x14ac:dyDescent="0.3">
      <c r="A255" s="2" t="s">
        <v>29</v>
      </c>
      <c r="C255" t="s">
        <v>49</v>
      </c>
      <c r="D255" s="1">
        <v>44805.395555555559</v>
      </c>
      <c r="E255" s="1">
        <v>44805.423958333333</v>
      </c>
      <c r="F255" s="6">
        <v>41</v>
      </c>
      <c r="G255" t="s">
        <v>17</v>
      </c>
      <c r="I255" t="s">
        <v>16</v>
      </c>
    </row>
    <row r="256" spans="1:9" x14ac:dyDescent="0.3">
      <c r="A256" s="2" t="s">
        <v>29</v>
      </c>
      <c r="C256" t="s">
        <v>49</v>
      </c>
      <c r="D256" s="1">
        <v>44805.423958333333</v>
      </c>
      <c r="E256" s="1">
        <v>44805.42690972222</v>
      </c>
      <c r="F256" s="6">
        <v>5</v>
      </c>
      <c r="G256" t="s">
        <v>17</v>
      </c>
      <c r="I256" t="s">
        <v>16</v>
      </c>
    </row>
    <row r="257" spans="1:9" x14ac:dyDescent="0.3">
      <c r="A257" s="2" t="s">
        <v>29</v>
      </c>
      <c r="C257" t="s">
        <v>49</v>
      </c>
      <c r="D257" s="1">
        <v>44805.426921296297</v>
      </c>
      <c r="E257" s="1">
        <v>44805.483518518522</v>
      </c>
      <c r="F257" s="6">
        <v>82</v>
      </c>
      <c r="G257" t="s">
        <v>17</v>
      </c>
      <c r="I257" t="s">
        <v>16</v>
      </c>
    </row>
    <row r="258" spans="1:9" x14ac:dyDescent="0.3">
      <c r="A258" s="2" t="s">
        <v>29</v>
      </c>
      <c r="C258" t="s">
        <v>49</v>
      </c>
      <c r="D258" s="1">
        <v>44805.483530092592</v>
      </c>
      <c r="E258" s="1">
        <v>44805.490601851852</v>
      </c>
      <c r="F258" s="6">
        <v>11</v>
      </c>
      <c r="G258" t="s">
        <v>17</v>
      </c>
      <c r="I258" t="s">
        <v>16</v>
      </c>
    </row>
    <row r="259" spans="1:9" x14ac:dyDescent="0.3">
      <c r="A259" s="2" t="s">
        <v>29</v>
      </c>
      <c r="C259" t="s">
        <v>49</v>
      </c>
      <c r="D259" s="1">
        <v>44805.490601851852</v>
      </c>
      <c r="E259" s="1">
        <v>44805.507824074077</v>
      </c>
      <c r="F259" s="6">
        <v>25</v>
      </c>
      <c r="G259" t="s">
        <v>17</v>
      </c>
      <c r="I259" t="s">
        <v>16</v>
      </c>
    </row>
    <row r="260" spans="1:9" x14ac:dyDescent="0.3">
      <c r="A260" s="2" t="s">
        <v>29</v>
      </c>
      <c r="C260" t="s">
        <v>49</v>
      </c>
      <c r="D260" s="1">
        <v>44805.355405092596</v>
      </c>
      <c r="E260" s="1">
        <v>44805.388472222221</v>
      </c>
      <c r="F260" s="6">
        <v>48</v>
      </c>
      <c r="G260" t="s">
        <v>17</v>
      </c>
      <c r="H260" t="s">
        <v>17</v>
      </c>
      <c r="I260" t="s">
        <v>16</v>
      </c>
    </row>
    <row r="261" spans="1:9" x14ac:dyDescent="0.3">
      <c r="A261" t="s">
        <v>19</v>
      </c>
      <c r="C261" t="s">
        <v>50</v>
      </c>
      <c r="D261" s="1">
        <v>44805.345405092594</v>
      </c>
      <c r="E261" s="1">
        <v>44805.523379629631</v>
      </c>
      <c r="F261" s="6">
        <v>257</v>
      </c>
      <c r="G261" t="s">
        <v>17</v>
      </c>
      <c r="H261" t="s">
        <v>17</v>
      </c>
      <c r="I261" t="s">
        <v>16</v>
      </c>
    </row>
    <row r="262" spans="1:9" x14ac:dyDescent="0.3">
      <c r="A262" s="2" t="s">
        <v>38</v>
      </c>
      <c r="C262" t="s">
        <v>56</v>
      </c>
      <c r="D262" s="1">
        <v>44805.354247685187</v>
      </c>
      <c r="E262" s="1">
        <v>44805.354953703703</v>
      </c>
      <c r="F262" s="6">
        <v>2</v>
      </c>
      <c r="G262" t="s">
        <v>17</v>
      </c>
      <c r="I262" t="s">
        <v>17</v>
      </c>
    </row>
    <row r="263" spans="1:9" x14ac:dyDescent="0.3">
      <c r="A263" s="2" t="s">
        <v>38</v>
      </c>
      <c r="C263" t="s">
        <v>49</v>
      </c>
      <c r="D263" s="1">
        <v>44805.388495370367</v>
      </c>
      <c r="E263" s="1">
        <v>44805.395567129628</v>
      </c>
      <c r="F263" s="6">
        <v>11</v>
      </c>
      <c r="G263" t="s">
        <v>17</v>
      </c>
      <c r="I263" t="s">
        <v>16</v>
      </c>
    </row>
    <row r="264" spans="1:9" x14ac:dyDescent="0.3">
      <c r="A264" s="2" t="s">
        <v>38</v>
      </c>
      <c r="C264" t="s">
        <v>49</v>
      </c>
      <c r="D264" s="1">
        <v>44805.395578703705</v>
      </c>
      <c r="E264" s="1">
        <v>44805.42396990741</v>
      </c>
      <c r="F264" s="6">
        <v>41</v>
      </c>
      <c r="G264" t="s">
        <v>17</v>
      </c>
      <c r="I264" t="s">
        <v>16</v>
      </c>
    </row>
    <row r="265" spans="1:9" x14ac:dyDescent="0.3">
      <c r="A265" s="2" t="s">
        <v>38</v>
      </c>
      <c r="C265" t="s">
        <v>56</v>
      </c>
      <c r="D265" s="1">
        <v>44805.423981481479</v>
      </c>
      <c r="E265" s="1">
        <v>44805.426932870374</v>
      </c>
      <c r="F265" s="6">
        <v>5</v>
      </c>
      <c r="G265" t="s">
        <v>17</v>
      </c>
      <c r="I265" t="s">
        <v>16</v>
      </c>
    </row>
    <row r="266" spans="1:9" x14ac:dyDescent="0.3">
      <c r="A266" s="2" t="s">
        <v>38</v>
      </c>
      <c r="C266" t="s">
        <v>49</v>
      </c>
      <c r="D266" s="1">
        <v>44805.426944444444</v>
      </c>
      <c r="E266" s="1">
        <v>44805.483553240738</v>
      </c>
      <c r="F266" s="6">
        <v>82</v>
      </c>
      <c r="G266" t="s">
        <v>17</v>
      </c>
      <c r="I266" t="s">
        <v>16</v>
      </c>
    </row>
    <row r="267" spans="1:9" x14ac:dyDescent="0.3">
      <c r="A267" s="2" t="s">
        <v>38</v>
      </c>
      <c r="C267" t="s">
        <v>49</v>
      </c>
      <c r="D267" s="1">
        <v>44805.483553240738</v>
      </c>
      <c r="E267" s="1">
        <v>44805.490601851852</v>
      </c>
      <c r="F267" s="6">
        <v>11</v>
      </c>
      <c r="G267" t="s">
        <v>17</v>
      </c>
      <c r="I267" t="s">
        <v>16</v>
      </c>
    </row>
    <row r="268" spans="1:9" x14ac:dyDescent="0.3">
      <c r="A268" s="2" t="s">
        <v>38</v>
      </c>
      <c r="C268" t="s">
        <v>49</v>
      </c>
      <c r="D268" s="1">
        <v>44805.490601851852</v>
      </c>
      <c r="E268" s="1">
        <v>44805.523194444446</v>
      </c>
      <c r="F268" s="6">
        <v>47</v>
      </c>
      <c r="G268" t="s">
        <v>17</v>
      </c>
      <c r="I268" t="s">
        <v>16</v>
      </c>
    </row>
    <row r="269" spans="1:9" x14ac:dyDescent="0.3">
      <c r="A269" s="2" t="s">
        <v>38</v>
      </c>
      <c r="C269" t="s">
        <v>49</v>
      </c>
      <c r="D269" s="1">
        <v>44805.354953703703</v>
      </c>
      <c r="E269" s="1">
        <v>44805.388495370367</v>
      </c>
      <c r="F269" s="6">
        <v>49</v>
      </c>
      <c r="G269" t="s">
        <v>17</v>
      </c>
      <c r="H269" t="s">
        <v>17</v>
      </c>
      <c r="I269" t="s">
        <v>16</v>
      </c>
    </row>
    <row r="270" spans="1:9" x14ac:dyDescent="0.3">
      <c r="A270" s="2" t="s">
        <v>34</v>
      </c>
      <c r="C270" t="s">
        <v>56</v>
      </c>
      <c r="D270" s="1">
        <v>44805.388495370367</v>
      </c>
      <c r="E270" s="1">
        <v>44805.395543981482</v>
      </c>
      <c r="F270" s="6">
        <v>11</v>
      </c>
      <c r="G270" t="s">
        <v>17</v>
      </c>
      <c r="I270" t="s">
        <v>16</v>
      </c>
    </row>
    <row r="271" spans="1:9" x14ac:dyDescent="0.3">
      <c r="A271" s="2" t="s">
        <v>34</v>
      </c>
      <c r="C271" t="s">
        <v>49</v>
      </c>
      <c r="D271" s="1">
        <v>44805.395543981482</v>
      </c>
      <c r="E271" s="1">
        <v>44805.423993055556</v>
      </c>
      <c r="F271" s="6">
        <v>41</v>
      </c>
      <c r="G271" t="s">
        <v>17</v>
      </c>
      <c r="I271" t="s">
        <v>16</v>
      </c>
    </row>
    <row r="272" spans="1:9" x14ac:dyDescent="0.3">
      <c r="A272" s="2" t="s">
        <v>34</v>
      </c>
      <c r="C272" t="s">
        <v>49</v>
      </c>
      <c r="D272" s="1">
        <v>44805.424004629633</v>
      </c>
      <c r="E272" s="1">
        <v>44805.42690972222</v>
      </c>
      <c r="F272" s="6">
        <v>5</v>
      </c>
      <c r="G272" t="s">
        <v>17</v>
      </c>
      <c r="I272" t="s">
        <v>16</v>
      </c>
    </row>
    <row r="273" spans="1:9" x14ac:dyDescent="0.3">
      <c r="A273" s="2" t="s">
        <v>34</v>
      </c>
      <c r="C273" t="s">
        <v>49</v>
      </c>
      <c r="D273" s="1">
        <v>44805.42690972222</v>
      </c>
      <c r="E273" s="1">
        <v>44805.474710648145</v>
      </c>
      <c r="F273" s="6">
        <v>69</v>
      </c>
      <c r="G273" t="s">
        <v>17</v>
      </c>
      <c r="I273" t="s">
        <v>16</v>
      </c>
    </row>
    <row r="274" spans="1:9" x14ac:dyDescent="0.3">
      <c r="A274" s="2" t="s">
        <v>34</v>
      </c>
      <c r="C274" t="s">
        <v>49</v>
      </c>
      <c r="D274" s="1">
        <v>44805.474722222221</v>
      </c>
      <c r="E274" s="1">
        <v>44805.483530092592</v>
      </c>
      <c r="F274" s="6">
        <v>13</v>
      </c>
      <c r="G274" t="s">
        <v>17</v>
      </c>
      <c r="I274" t="s">
        <v>16</v>
      </c>
    </row>
    <row r="275" spans="1:9" x14ac:dyDescent="0.3">
      <c r="A275" s="2" t="s">
        <v>34</v>
      </c>
      <c r="C275" t="s">
        <v>49</v>
      </c>
      <c r="D275" s="1">
        <v>44805.483530092592</v>
      </c>
      <c r="E275" s="1">
        <v>44805.49050925926</v>
      </c>
      <c r="F275" s="6">
        <v>11</v>
      </c>
      <c r="G275" t="s">
        <v>17</v>
      </c>
      <c r="I275" t="s">
        <v>16</v>
      </c>
    </row>
    <row r="276" spans="1:9" x14ac:dyDescent="0.3">
      <c r="A276" s="2" t="s">
        <v>34</v>
      </c>
      <c r="C276" t="s">
        <v>49</v>
      </c>
      <c r="D276" s="1">
        <v>44805.49050925926</v>
      </c>
      <c r="E276" s="1">
        <v>44805.523194444446</v>
      </c>
      <c r="F276" s="6">
        <v>48</v>
      </c>
      <c r="G276" t="s">
        <v>17</v>
      </c>
      <c r="I276" t="s">
        <v>16</v>
      </c>
    </row>
    <row r="277" spans="1:9" x14ac:dyDescent="0.3">
      <c r="A277" s="2" t="s">
        <v>34</v>
      </c>
      <c r="C277" t="s">
        <v>49</v>
      </c>
      <c r="D277" s="1">
        <v>44805.354942129627</v>
      </c>
      <c r="E277" s="1">
        <v>44805.388483796298</v>
      </c>
      <c r="F277" s="6">
        <v>49</v>
      </c>
      <c r="G277" t="s">
        <v>17</v>
      </c>
      <c r="H277" t="s">
        <v>17</v>
      </c>
      <c r="I277" t="s">
        <v>16</v>
      </c>
    </row>
    <row r="278" spans="1:9" x14ac:dyDescent="0.3">
      <c r="A278" s="2" t="s">
        <v>34</v>
      </c>
      <c r="C278" t="s">
        <v>49</v>
      </c>
      <c r="D278" s="1">
        <v>44805.350937499999</v>
      </c>
      <c r="E278" s="1">
        <v>44805.353912037041</v>
      </c>
      <c r="F278" s="6">
        <v>5</v>
      </c>
      <c r="G278" t="s">
        <v>17</v>
      </c>
      <c r="I278" t="s">
        <v>17</v>
      </c>
    </row>
    <row r="279" spans="1:9" x14ac:dyDescent="0.3">
      <c r="A279" s="2" t="s">
        <v>34</v>
      </c>
      <c r="C279" t="s">
        <v>56</v>
      </c>
      <c r="D279" s="1">
        <v>44805.35428240741</v>
      </c>
      <c r="E279" s="1">
        <v>44805.354942129627</v>
      </c>
      <c r="F279" s="6">
        <v>1</v>
      </c>
      <c r="G279" t="s">
        <v>17</v>
      </c>
      <c r="I279" t="s">
        <v>17</v>
      </c>
    </row>
    <row r="280" spans="1:9" x14ac:dyDescent="0.3">
      <c r="A280" t="s">
        <v>23</v>
      </c>
      <c r="C280" t="s">
        <v>52</v>
      </c>
      <c r="D280" s="1">
        <v>44805.353530092594</v>
      </c>
      <c r="E280" s="1">
        <v>44805.355763888889</v>
      </c>
      <c r="F280" s="6">
        <v>4</v>
      </c>
      <c r="G280" t="s">
        <v>17</v>
      </c>
      <c r="I280" t="s">
        <v>17</v>
      </c>
    </row>
    <row r="281" spans="1:9" x14ac:dyDescent="0.3">
      <c r="A281" t="s">
        <v>23</v>
      </c>
      <c r="C281" t="s">
        <v>52</v>
      </c>
      <c r="D281" s="1">
        <v>44805.357349537036</v>
      </c>
      <c r="E281" s="1">
        <v>44805.357418981483</v>
      </c>
      <c r="F281" s="6">
        <v>1</v>
      </c>
      <c r="G281" t="s">
        <v>17</v>
      </c>
      <c r="I281" t="s">
        <v>17</v>
      </c>
    </row>
    <row r="282" spans="1:9" x14ac:dyDescent="0.3">
      <c r="A282" t="s">
        <v>23</v>
      </c>
      <c r="C282" t="s">
        <v>52</v>
      </c>
      <c r="D282" s="1">
        <v>44805.357430555552</v>
      </c>
      <c r="E282" s="1">
        <v>44805.360324074078</v>
      </c>
      <c r="F282" s="6">
        <v>5</v>
      </c>
      <c r="G282" t="s">
        <v>17</v>
      </c>
      <c r="I282" t="s">
        <v>16</v>
      </c>
    </row>
    <row r="283" spans="1:9" x14ac:dyDescent="0.3">
      <c r="A283" t="s">
        <v>47</v>
      </c>
      <c r="C283" t="s">
        <v>55</v>
      </c>
      <c r="D283" s="1">
        <v>44805.473437499997</v>
      </c>
      <c r="E283" s="1">
        <v>44805.473530092589</v>
      </c>
      <c r="F283" s="6">
        <v>1</v>
      </c>
      <c r="G283" t="s">
        <v>17</v>
      </c>
      <c r="I283" t="s">
        <v>17</v>
      </c>
    </row>
    <row r="284" spans="1:9" x14ac:dyDescent="0.3">
      <c r="A284" t="s">
        <v>47</v>
      </c>
      <c r="C284" t="s">
        <v>55</v>
      </c>
      <c r="D284" s="1">
        <v>44805.473530092589</v>
      </c>
      <c r="E284" s="1">
        <v>44805.483541666668</v>
      </c>
      <c r="F284" s="6">
        <v>15</v>
      </c>
      <c r="G284" t="s">
        <v>17</v>
      </c>
      <c r="H284" t="s">
        <v>17</v>
      </c>
      <c r="I284" t="s">
        <v>16</v>
      </c>
    </row>
    <row r="285" spans="1:9" x14ac:dyDescent="0.3">
      <c r="A285" t="s">
        <v>47</v>
      </c>
      <c r="C285" t="s">
        <v>55</v>
      </c>
      <c r="D285" s="1">
        <v>44805.483553240738</v>
      </c>
      <c r="E285" s="1">
        <v>44805.490624999999</v>
      </c>
      <c r="F285" s="6">
        <v>11</v>
      </c>
      <c r="G285" t="s">
        <v>17</v>
      </c>
      <c r="I285" t="s">
        <v>16</v>
      </c>
    </row>
    <row r="286" spans="1:9" x14ac:dyDescent="0.3">
      <c r="A286" t="s">
        <v>47</v>
      </c>
      <c r="C286" t="s">
        <v>55</v>
      </c>
      <c r="D286" s="1">
        <v>44805.490624999999</v>
      </c>
      <c r="E286" s="1">
        <v>44805.499293981484</v>
      </c>
      <c r="F286" s="6">
        <v>13</v>
      </c>
      <c r="G286" t="s">
        <v>17</v>
      </c>
      <c r="I286" t="s">
        <v>16</v>
      </c>
    </row>
    <row r="287" spans="1:9" x14ac:dyDescent="0.3">
      <c r="A287" t="s">
        <v>18</v>
      </c>
      <c r="C287" t="s">
        <v>50</v>
      </c>
      <c r="D287" s="1">
        <v>44805.337997685187</v>
      </c>
      <c r="E287" s="1">
        <v>44805.341805555552</v>
      </c>
      <c r="F287" s="6">
        <v>6</v>
      </c>
      <c r="G287" t="s">
        <v>17</v>
      </c>
      <c r="I287" t="s">
        <v>17</v>
      </c>
    </row>
    <row r="288" spans="1:9" x14ac:dyDescent="0.3">
      <c r="A288" t="s">
        <v>18</v>
      </c>
      <c r="C288" t="s">
        <v>50</v>
      </c>
      <c r="D288" s="1">
        <v>44805.341817129629</v>
      </c>
      <c r="E288" s="1">
        <v>44805.388472222221</v>
      </c>
      <c r="F288" s="6">
        <v>68</v>
      </c>
      <c r="G288" t="s">
        <v>17</v>
      </c>
      <c r="H288" t="s">
        <v>17</v>
      </c>
      <c r="I288" t="s">
        <v>16</v>
      </c>
    </row>
    <row r="289" spans="1:9" x14ac:dyDescent="0.3">
      <c r="A289" t="s">
        <v>18</v>
      </c>
      <c r="C289" t="s">
        <v>50</v>
      </c>
      <c r="D289" s="1">
        <v>44805.345150462963</v>
      </c>
      <c r="E289" s="1">
        <v>44805.345405092594</v>
      </c>
      <c r="F289" s="6">
        <v>1</v>
      </c>
      <c r="G289" t="s">
        <v>17</v>
      </c>
      <c r="I289" t="s">
        <v>17</v>
      </c>
    </row>
    <row r="290" spans="1:9" x14ac:dyDescent="0.3">
      <c r="A290" t="s">
        <v>18</v>
      </c>
      <c r="C290" t="s">
        <v>50</v>
      </c>
      <c r="D290" s="1">
        <v>44805.388472222221</v>
      </c>
      <c r="E290" s="1">
        <v>44805.395231481481</v>
      </c>
      <c r="F290" s="6">
        <v>10</v>
      </c>
      <c r="G290" t="s">
        <v>17</v>
      </c>
      <c r="I290" t="s">
        <v>16</v>
      </c>
    </row>
    <row r="291" spans="1:9" x14ac:dyDescent="0.3">
      <c r="A291" t="s">
        <v>18</v>
      </c>
      <c r="C291" t="s">
        <v>50</v>
      </c>
      <c r="D291" s="1">
        <v>44805.395243055558</v>
      </c>
      <c r="E291" s="1">
        <v>44805.424004629633</v>
      </c>
      <c r="F291" s="6">
        <v>42</v>
      </c>
      <c r="G291" t="s">
        <v>17</v>
      </c>
      <c r="I291" t="s">
        <v>16</v>
      </c>
    </row>
    <row r="292" spans="1:9" x14ac:dyDescent="0.3">
      <c r="A292" t="s">
        <v>18</v>
      </c>
      <c r="C292" t="s">
        <v>50</v>
      </c>
      <c r="D292" s="1">
        <v>44805.424004629633</v>
      </c>
      <c r="E292" s="1">
        <v>44805.426712962966</v>
      </c>
      <c r="F292" s="6">
        <v>4</v>
      </c>
      <c r="G292" t="s">
        <v>17</v>
      </c>
      <c r="I292" t="s">
        <v>16</v>
      </c>
    </row>
    <row r="293" spans="1:9" x14ac:dyDescent="0.3">
      <c r="A293" t="s">
        <v>18</v>
      </c>
      <c r="C293" t="s">
        <v>50</v>
      </c>
      <c r="D293" s="1">
        <v>44805.426724537036</v>
      </c>
      <c r="E293" s="1">
        <v>44805.483530092592</v>
      </c>
      <c r="F293" s="6">
        <v>82</v>
      </c>
      <c r="G293" t="s">
        <v>17</v>
      </c>
      <c r="I293" t="s">
        <v>16</v>
      </c>
    </row>
    <row r="294" spans="1:9" x14ac:dyDescent="0.3">
      <c r="A294" t="s">
        <v>18</v>
      </c>
      <c r="C294" t="s">
        <v>50</v>
      </c>
      <c r="D294" s="1">
        <v>44805.483530092592</v>
      </c>
      <c r="E294" s="1">
        <v>44805.490405092591</v>
      </c>
      <c r="F294" s="6">
        <v>10</v>
      </c>
      <c r="G294" t="s">
        <v>17</v>
      </c>
      <c r="I294" t="s">
        <v>16</v>
      </c>
    </row>
    <row r="295" spans="1:9" x14ac:dyDescent="0.3">
      <c r="A295" t="s">
        <v>18</v>
      </c>
      <c r="C295" t="s">
        <v>50</v>
      </c>
      <c r="D295" s="1">
        <v>44805.490405092591</v>
      </c>
      <c r="E295" s="1">
        <v>44805.523368055554</v>
      </c>
      <c r="F295" s="6">
        <v>48</v>
      </c>
      <c r="G295" t="s">
        <v>17</v>
      </c>
      <c r="I295" t="s">
        <v>16</v>
      </c>
    </row>
    <row r="296" spans="1:9" x14ac:dyDescent="0.3">
      <c r="A296" s="2" t="s">
        <v>35</v>
      </c>
      <c r="C296" t="s">
        <v>49</v>
      </c>
      <c r="D296" s="1">
        <v>44805.388495370367</v>
      </c>
      <c r="E296" s="1">
        <v>44805.395567129628</v>
      </c>
      <c r="F296" s="6">
        <v>11</v>
      </c>
      <c r="G296" t="s">
        <v>17</v>
      </c>
      <c r="I296" t="s">
        <v>16</v>
      </c>
    </row>
    <row r="297" spans="1:9" x14ac:dyDescent="0.3">
      <c r="A297" s="2" t="s">
        <v>35</v>
      </c>
      <c r="C297" t="s">
        <v>49</v>
      </c>
      <c r="D297" s="1">
        <v>44805.395578703705</v>
      </c>
      <c r="E297" s="1">
        <v>44805.423993055556</v>
      </c>
      <c r="F297" s="6">
        <v>41</v>
      </c>
      <c r="G297" t="s">
        <v>17</v>
      </c>
      <c r="I297" t="s">
        <v>16</v>
      </c>
    </row>
    <row r="298" spans="1:9" x14ac:dyDescent="0.3">
      <c r="A298" s="2" t="s">
        <v>35</v>
      </c>
      <c r="C298" t="s">
        <v>56</v>
      </c>
      <c r="D298" s="1">
        <v>44805.423993055556</v>
      </c>
      <c r="E298" s="1">
        <v>44805.426944444444</v>
      </c>
      <c r="F298" s="6">
        <v>5</v>
      </c>
      <c r="G298" t="s">
        <v>17</v>
      </c>
      <c r="I298" t="s">
        <v>16</v>
      </c>
    </row>
    <row r="299" spans="1:9" x14ac:dyDescent="0.3">
      <c r="A299" s="2" t="s">
        <v>35</v>
      </c>
      <c r="C299" t="s">
        <v>49</v>
      </c>
      <c r="D299" s="1">
        <v>44805.426944444444</v>
      </c>
      <c r="E299" s="1">
        <v>44805.483553240738</v>
      </c>
      <c r="F299" s="6">
        <v>82</v>
      </c>
      <c r="G299" t="s">
        <v>17</v>
      </c>
      <c r="I299" t="s">
        <v>16</v>
      </c>
    </row>
    <row r="300" spans="1:9" x14ac:dyDescent="0.3">
      <c r="A300" s="2" t="s">
        <v>35</v>
      </c>
      <c r="C300" t="s">
        <v>49</v>
      </c>
      <c r="D300" s="1">
        <v>44805.483553240738</v>
      </c>
      <c r="E300" s="1">
        <v>44805.490613425929</v>
      </c>
      <c r="F300" s="6">
        <v>11</v>
      </c>
      <c r="G300" t="s">
        <v>17</v>
      </c>
      <c r="I300" t="s">
        <v>16</v>
      </c>
    </row>
    <row r="301" spans="1:9" x14ac:dyDescent="0.3">
      <c r="A301" s="2" t="s">
        <v>35</v>
      </c>
      <c r="C301" t="s">
        <v>49</v>
      </c>
      <c r="D301" s="1">
        <v>44805.490624999999</v>
      </c>
      <c r="E301" s="1">
        <v>44805.523263888892</v>
      </c>
      <c r="F301" s="6">
        <v>47</v>
      </c>
      <c r="G301" t="s">
        <v>17</v>
      </c>
      <c r="I301" t="s">
        <v>16</v>
      </c>
    </row>
    <row r="302" spans="1:9" x14ac:dyDescent="0.3">
      <c r="A302" s="2" t="s">
        <v>35</v>
      </c>
      <c r="C302" t="s">
        <v>49</v>
      </c>
      <c r="D302" s="1">
        <v>44805.354953703703</v>
      </c>
      <c r="E302" s="1">
        <v>44805.388495370367</v>
      </c>
      <c r="F302" s="6">
        <v>49</v>
      </c>
      <c r="G302" t="s">
        <v>17</v>
      </c>
      <c r="H302" t="s">
        <v>17</v>
      </c>
      <c r="I302" t="s">
        <v>16</v>
      </c>
    </row>
    <row r="303" spans="1:9" x14ac:dyDescent="0.3">
      <c r="A303" s="2" t="s">
        <v>35</v>
      </c>
      <c r="C303" t="s">
        <v>56</v>
      </c>
      <c r="D303" s="1">
        <v>44805.35260416667</v>
      </c>
      <c r="E303" s="1">
        <v>44805.354942129627</v>
      </c>
      <c r="F303" s="6">
        <v>4</v>
      </c>
      <c r="G303" t="s">
        <v>17</v>
      </c>
      <c r="I303" t="s">
        <v>17</v>
      </c>
    </row>
    <row r="304" spans="1:9" x14ac:dyDescent="0.3">
      <c r="A304" s="2" t="s">
        <v>26</v>
      </c>
      <c r="C304" t="s">
        <v>49</v>
      </c>
      <c r="D304" s="1">
        <v>44805.368784722225</v>
      </c>
      <c r="E304" s="1">
        <v>44805.37568287037</v>
      </c>
      <c r="F304" s="6">
        <v>10</v>
      </c>
      <c r="G304" t="s">
        <v>17</v>
      </c>
      <c r="I304" t="s">
        <v>16</v>
      </c>
    </row>
    <row r="305" spans="1:9" x14ac:dyDescent="0.3">
      <c r="A305" s="2" t="s">
        <v>26</v>
      </c>
      <c r="C305" t="s">
        <v>49</v>
      </c>
      <c r="D305" s="1">
        <v>44805.363298611112</v>
      </c>
      <c r="E305" s="1">
        <v>44805.368784722225</v>
      </c>
      <c r="F305" s="6">
        <v>8</v>
      </c>
      <c r="G305" t="s">
        <v>17</v>
      </c>
      <c r="I305" t="s">
        <v>16</v>
      </c>
    </row>
    <row r="306" spans="1:9" x14ac:dyDescent="0.3">
      <c r="A306" s="2" t="s">
        <v>26</v>
      </c>
      <c r="C306" t="s">
        <v>49</v>
      </c>
      <c r="D306" s="1">
        <v>44805.388460648152</v>
      </c>
      <c r="E306" s="1">
        <v>44805.395567129628</v>
      </c>
      <c r="F306" s="6">
        <v>11</v>
      </c>
      <c r="G306" t="s">
        <v>17</v>
      </c>
      <c r="I306" t="s">
        <v>16</v>
      </c>
    </row>
    <row r="307" spans="1:9" x14ac:dyDescent="0.3">
      <c r="A307" s="2" t="s">
        <v>26</v>
      </c>
      <c r="C307" t="s">
        <v>49</v>
      </c>
      <c r="D307" s="1">
        <v>44805.374456018515</v>
      </c>
      <c r="E307" s="1">
        <v>44805.388449074075</v>
      </c>
      <c r="F307" s="6">
        <v>21</v>
      </c>
      <c r="G307" t="s">
        <v>17</v>
      </c>
      <c r="I307" t="s">
        <v>16</v>
      </c>
    </row>
    <row r="308" spans="1:9" x14ac:dyDescent="0.3">
      <c r="A308" s="2" t="s">
        <v>26</v>
      </c>
      <c r="C308" t="s">
        <v>49</v>
      </c>
      <c r="D308" s="1">
        <v>44805.363240740742</v>
      </c>
      <c r="E308" s="1">
        <v>44805.363287037035</v>
      </c>
      <c r="F308" s="6">
        <v>1</v>
      </c>
      <c r="G308" t="s">
        <v>17</v>
      </c>
      <c r="I308" t="s">
        <v>17</v>
      </c>
    </row>
    <row r="309" spans="1:9" x14ac:dyDescent="0.3">
      <c r="A309" s="2" t="s">
        <v>26</v>
      </c>
      <c r="C309" t="s">
        <v>56</v>
      </c>
      <c r="D309" s="1">
        <v>44805.374409722222</v>
      </c>
      <c r="E309" s="1">
        <v>44805.374456018515</v>
      </c>
      <c r="F309" s="6">
        <v>1</v>
      </c>
      <c r="G309" t="s">
        <v>17</v>
      </c>
      <c r="I309" t="s">
        <v>17</v>
      </c>
    </row>
    <row r="310" spans="1:9" x14ac:dyDescent="0.3">
      <c r="A310" s="2" t="s">
        <v>26</v>
      </c>
      <c r="C310" t="s">
        <v>56</v>
      </c>
      <c r="D310" s="1">
        <v>44805.394386574073</v>
      </c>
      <c r="E310" s="1">
        <v>44805.394606481481</v>
      </c>
      <c r="F310" s="6">
        <v>1</v>
      </c>
      <c r="G310" t="s">
        <v>17</v>
      </c>
      <c r="I310" t="s">
        <v>17</v>
      </c>
    </row>
    <row r="311" spans="1:9" x14ac:dyDescent="0.3">
      <c r="A311" s="2" t="s">
        <v>26</v>
      </c>
      <c r="C311" t="s">
        <v>49</v>
      </c>
      <c r="D311" s="1">
        <v>44805.394618055558</v>
      </c>
      <c r="E311" s="1">
        <v>44805.412314814814</v>
      </c>
      <c r="F311" s="6">
        <v>26</v>
      </c>
      <c r="G311" t="s">
        <v>17</v>
      </c>
      <c r="I311" t="s">
        <v>16</v>
      </c>
    </row>
    <row r="312" spans="1:9" x14ac:dyDescent="0.3">
      <c r="A312" s="2" t="s">
        <v>26</v>
      </c>
      <c r="C312" t="s">
        <v>49</v>
      </c>
      <c r="D312" s="1">
        <v>44805.412314814814</v>
      </c>
      <c r="E312" s="1">
        <v>44805.422511574077</v>
      </c>
      <c r="F312" s="6">
        <v>15</v>
      </c>
      <c r="G312" t="s">
        <v>17</v>
      </c>
      <c r="I312" t="s">
        <v>16</v>
      </c>
    </row>
    <row r="313" spans="1:9" x14ac:dyDescent="0.3">
      <c r="A313" s="2" t="s">
        <v>26</v>
      </c>
      <c r="C313" t="s">
        <v>49</v>
      </c>
      <c r="D313" s="1">
        <v>44805.483611111114</v>
      </c>
      <c r="E313" s="1">
        <v>44805.490636574075</v>
      </c>
      <c r="F313" s="6">
        <v>11</v>
      </c>
      <c r="G313" t="s">
        <v>17</v>
      </c>
      <c r="I313" t="s">
        <v>16</v>
      </c>
    </row>
    <row r="314" spans="1:9" x14ac:dyDescent="0.3">
      <c r="A314" s="2" t="s">
        <v>26</v>
      </c>
      <c r="C314" t="s">
        <v>49</v>
      </c>
      <c r="D314" s="1">
        <v>44805.490636574075</v>
      </c>
      <c r="E314" s="1">
        <v>44805.523263888892</v>
      </c>
      <c r="F314" s="6">
        <v>47</v>
      </c>
      <c r="G314" t="s">
        <v>17</v>
      </c>
      <c r="I314" t="s">
        <v>16</v>
      </c>
    </row>
    <row r="315" spans="1:9" x14ac:dyDescent="0.3">
      <c r="A315" s="2" t="s">
        <v>26</v>
      </c>
      <c r="C315" t="s">
        <v>49</v>
      </c>
      <c r="D315" s="1">
        <v>44805.426979166667</v>
      </c>
      <c r="E315" s="1">
        <v>44805.483599537038</v>
      </c>
      <c r="F315" s="6">
        <v>82</v>
      </c>
      <c r="G315" t="s">
        <v>17</v>
      </c>
      <c r="I315" t="s">
        <v>16</v>
      </c>
    </row>
    <row r="316" spans="1:9" x14ac:dyDescent="0.3">
      <c r="A316" s="2" t="s">
        <v>26</v>
      </c>
      <c r="C316" t="s">
        <v>49</v>
      </c>
      <c r="D316" s="1">
        <v>44805.420416666668</v>
      </c>
      <c r="E316" s="1">
        <v>44805.420532407406</v>
      </c>
      <c r="F316" s="6">
        <v>1</v>
      </c>
      <c r="G316" t="s">
        <v>17</v>
      </c>
      <c r="I316" t="s">
        <v>17</v>
      </c>
    </row>
    <row r="317" spans="1:9" x14ac:dyDescent="0.3">
      <c r="A317" s="2" t="s">
        <v>26</v>
      </c>
      <c r="C317" t="s">
        <v>49</v>
      </c>
      <c r="D317" s="1">
        <v>44805.420532407406</v>
      </c>
      <c r="E317" s="1">
        <v>44805.42528935185</v>
      </c>
      <c r="F317" s="6">
        <v>7</v>
      </c>
      <c r="G317" t="s">
        <v>17</v>
      </c>
      <c r="H317" t="s">
        <v>17</v>
      </c>
      <c r="I317" t="s">
        <v>16</v>
      </c>
    </row>
    <row r="318" spans="1:9" x14ac:dyDescent="0.3">
      <c r="A318" s="2" t="s">
        <v>26</v>
      </c>
      <c r="C318" t="s">
        <v>56</v>
      </c>
      <c r="D318" s="1">
        <v>44805.42528935185</v>
      </c>
      <c r="E318" s="1">
        <v>44805.426979166667</v>
      </c>
      <c r="F318" s="6">
        <v>3</v>
      </c>
      <c r="G318" t="s">
        <v>17</v>
      </c>
      <c r="I318" t="s">
        <v>16</v>
      </c>
    </row>
    <row r="319" spans="1:9" x14ac:dyDescent="0.3">
      <c r="A319" s="2" t="s">
        <v>40</v>
      </c>
      <c r="C319" t="s">
        <v>49</v>
      </c>
      <c r="D319" s="1">
        <v>44805.343055555553</v>
      </c>
      <c r="E319" s="1">
        <v>44805.345092592594</v>
      </c>
      <c r="F319" s="6">
        <v>3</v>
      </c>
      <c r="G319" t="s">
        <v>17</v>
      </c>
      <c r="I319" t="s">
        <v>17</v>
      </c>
    </row>
    <row r="320" spans="1:9" x14ac:dyDescent="0.3">
      <c r="A320" s="2" t="s">
        <v>40</v>
      </c>
      <c r="C320" t="s">
        <v>56</v>
      </c>
      <c r="D320" s="1">
        <v>44805.346759259257</v>
      </c>
      <c r="E320" s="1">
        <v>44805.346817129626</v>
      </c>
      <c r="F320" s="6">
        <v>1</v>
      </c>
      <c r="G320" t="s">
        <v>17</v>
      </c>
      <c r="I320" t="s">
        <v>17</v>
      </c>
    </row>
    <row r="321" spans="1:9" x14ac:dyDescent="0.3">
      <c r="A321" s="2" t="s">
        <v>40</v>
      </c>
      <c r="C321" t="s">
        <v>49</v>
      </c>
      <c r="D321" s="1">
        <v>44805.34547453704</v>
      </c>
      <c r="E321" s="1">
        <v>44805.354953703703</v>
      </c>
      <c r="F321" s="6">
        <v>14</v>
      </c>
      <c r="G321" t="s">
        <v>17</v>
      </c>
      <c r="I321" t="s">
        <v>17</v>
      </c>
    </row>
    <row r="322" spans="1:9" x14ac:dyDescent="0.3">
      <c r="A322" s="2" t="s">
        <v>40</v>
      </c>
      <c r="C322" t="s">
        <v>49</v>
      </c>
      <c r="D322" s="1">
        <v>44805.388518518521</v>
      </c>
      <c r="E322" s="1">
        <v>44805.395590277774</v>
      </c>
      <c r="F322" s="6">
        <v>11</v>
      </c>
      <c r="G322" t="s">
        <v>17</v>
      </c>
      <c r="I322" t="s">
        <v>16</v>
      </c>
    </row>
    <row r="323" spans="1:9" x14ac:dyDescent="0.3">
      <c r="A323" s="2" t="s">
        <v>40</v>
      </c>
      <c r="C323" t="s">
        <v>56</v>
      </c>
      <c r="D323" s="1">
        <v>44805.395590277774</v>
      </c>
      <c r="E323" s="1">
        <v>44805.423993055556</v>
      </c>
      <c r="F323" s="6">
        <v>41</v>
      </c>
      <c r="G323" t="s">
        <v>17</v>
      </c>
      <c r="I323" t="s">
        <v>16</v>
      </c>
    </row>
    <row r="324" spans="1:9" x14ac:dyDescent="0.3">
      <c r="A324" s="2" t="s">
        <v>40</v>
      </c>
      <c r="C324" t="s">
        <v>49</v>
      </c>
      <c r="D324" s="1">
        <v>44805.423993055556</v>
      </c>
      <c r="E324" s="1">
        <v>44805.426944444444</v>
      </c>
      <c r="F324" s="6">
        <v>5</v>
      </c>
      <c r="G324" t="s">
        <v>17</v>
      </c>
      <c r="I324" t="s">
        <v>16</v>
      </c>
    </row>
    <row r="325" spans="1:9" x14ac:dyDescent="0.3">
      <c r="A325" s="2" t="s">
        <v>40</v>
      </c>
      <c r="C325" t="s">
        <v>56</v>
      </c>
      <c r="D325" s="1">
        <v>44805.426944444444</v>
      </c>
      <c r="E325" s="1">
        <v>44805.483553240738</v>
      </c>
      <c r="F325" s="6">
        <v>82</v>
      </c>
      <c r="G325" t="s">
        <v>17</v>
      </c>
      <c r="I325" t="s">
        <v>16</v>
      </c>
    </row>
    <row r="326" spans="1:9" x14ac:dyDescent="0.3">
      <c r="A326" s="2" t="s">
        <v>40</v>
      </c>
      <c r="C326" t="s">
        <v>56</v>
      </c>
      <c r="D326" s="1">
        <v>44805.483564814815</v>
      </c>
      <c r="E326" s="1">
        <v>44805.490624999999</v>
      </c>
      <c r="F326" s="6">
        <v>11</v>
      </c>
      <c r="G326" t="s">
        <v>17</v>
      </c>
      <c r="I326" t="s">
        <v>16</v>
      </c>
    </row>
    <row r="327" spans="1:9" x14ac:dyDescent="0.3">
      <c r="A327" s="2" t="s">
        <v>40</v>
      </c>
      <c r="C327" t="s">
        <v>56</v>
      </c>
      <c r="D327" s="1">
        <v>44805.490636574075</v>
      </c>
      <c r="E327" s="1">
        <v>44805.523263888892</v>
      </c>
      <c r="F327" s="6">
        <v>47</v>
      </c>
      <c r="G327" t="s">
        <v>17</v>
      </c>
      <c r="I327" t="s">
        <v>16</v>
      </c>
    </row>
    <row r="328" spans="1:9" x14ac:dyDescent="0.3">
      <c r="A328" s="2" t="s">
        <v>40</v>
      </c>
      <c r="C328" t="s">
        <v>56</v>
      </c>
      <c r="D328" s="1">
        <v>44805.35496527778</v>
      </c>
      <c r="E328" s="1">
        <v>44805.388506944444</v>
      </c>
      <c r="F328" s="6">
        <v>49</v>
      </c>
      <c r="G328" t="s">
        <v>17</v>
      </c>
      <c r="H328" t="s">
        <v>17</v>
      </c>
      <c r="I328" t="s">
        <v>16</v>
      </c>
    </row>
    <row r="329" spans="1:9" x14ac:dyDescent="0.3">
      <c r="A329" s="2" t="s">
        <v>40</v>
      </c>
      <c r="C329" t="s">
        <v>56</v>
      </c>
      <c r="D329" s="1">
        <v>44805.388472222221</v>
      </c>
      <c r="E329" s="1">
        <v>44805.395532407405</v>
      </c>
      <c r="F329" s="6">
        <v>11</v>
      </c>
      <c r="G329" t="s">
        <v>17</v>
      </c>
      <c r="I329" t="s">
        <v>16</v>
      </c>
    </row>
    <row r="330" spans="1:9" x14ac:dyDescent="0.3">
      <c r="A330" s="2" t="s">
        <v>40</v>
      </c>
      <c r="C330" t="s">
        <v>56</v>
      </c>
      <c r="D330" s="1">
        <v>44805.395543981482</v>
      </c>
      <c r="E330" s="1">
        <v>44805.424120370371</v>
      </c>
      <c r="F330" s="6">
        <v>42</v>
      </c>
      <c r="G330" t="s">
        <v>17</v>
      </c>
      <c r="I330" t="s">
        <v>16</v>
      </c>
    </row>
    <row r="331" spans="1:9" x14ac:dyDescent="0.3">
      <c r="A331" s="2" t="s">
        <v>40</v>
      </c>
      <c r="C331" t="s">
        <v>49</v>
      </c>
      <c r="D331" s="1">
        <v>44805.424131944441</v>
      </c>
      <c r="E331" s="1">
        <v>44805.426921296297</v>
      </c>
      <c r="F331" s="6">
        <v>5</v>
      </c>
      <c r="G331" t="s">
        <v>17</v>
      </c>
      <c r="I331" t="s">
        <v>16</v>
      </c>
    </row>
    <row r="332" spans="1:9" x14ac:dyDescent="0.3">
      <c r="A332" s="2" t="s">
        <v>40</v>
      </c>
      <c r="C332" t="s">
        <v>49</v>
      </c>
      <c r="D332" s="1">
        <v>44805.426921296297</v>
      </c>
      <c r="E332" s="1">
        <v>44805.483599537038</v>
      </c>
      <c r="F332" s="6">
        <v>82</v>
      </c>
      <c r="G332" t="s">
        <v>17</v>
      </c>
      <c r="I332" t="s">
        <v>16</v>
      </c>
    </row>
    <row r="333" spans="1:9" x14ac:dyDescent="0.3">
      <c r="A333" s="2" t="s">
        <v>40</v>
      </c>
      <c r="C333" t="s">
        <v>49</v>
      </c>
      <c r="D333" s="1">
        <v>44805.483611111114</v>
      </c>
      <c r="E333" s="1">
        <v>44805.490601851852</v>
      </c>
      <c r="F333" s="6">
        <v>11</v>
      </c>
      <c r="G333" t="s">
        <v>17</v>
      </c>
      <c r="I333" t="s">
        <v>16</v>
      </c>
    </row>
    <row r="334" spans="1:9" x14ac:dyDescent="0.3">
      <c r="A334" s="2" t="s">
        <v>40</v>
      </c>
      <c r="C334" t="s">
        <v>49</v>
      </c>
      <c r="D334" s="1">
        <v>44805.490601851852</v>
      </c>
      <c r="E334" s="1">
        <v>44805.523310185185</v>
      </c>
      <c r="F334" s="6">
        <v>48</v>
      </c>
      <c r="G334" t="s">
        <v>17</v>
      </c>
      <c r="I334" t="s">
        <v>16</v>
      </c>
    </row>
    <row r="335" spans="1:9" x14ac:dyDescent="0.3">
      <c r="A335" s="2" t="s">
        <v>40</v>
      </c>
      <c r="C335" t="s">
        <v>49</v>
      </c>
      <c r="D335" s="1">
        <v>44805.354930555557</v>
      </c>
      <c r="E335" s="1">
        <v>44805.388472222221</v>
      </c>
      <c r="F335" s="6">
        <v>49</v>
      </c>
      <c r="G335" t="s">
        <v>17</v>
      </c>
      <c r="I335" t="s">
        <v>16</v>
      </c>
    </row>
    <row r="336" spans="1:9" x14ac:dyDescent="0.3">
      <c r="A336" s="2" t="s">
        <v>40</v>
      </c>
      <c r="C336" t="s">
        <v>49</v>
      </c>
      <c r="D336" s="1">
        <v>44805.347118055557</v>
      </c>
      <c r="E336" s="1">
        <v>44805.354930555557</v>
      </c>
      <c r="F336" s="6">
        <v>12</v>
      </c>
      <c r="G336" t="s">
        <v>17</v>
      </c>
      <c r="I336" t="s">
        <v>17</v>
      </c>
    </row>
    <row r="338" spans="1:2" x14ac:dyDescent="0.3">
      <c r="A338" s="7" t="s">
        <v>58</v>
      </c>
      <c r="B338" s="8" t="s">
        <v>57</v>
      </c>
    </row>
    <row r="339" spans="1:2" x14ac:dyDescent="0.3">
      <c r="A339" s="9" t="s">
        <v>55</v>
      </c>
      <c r="B339" s="10">
        <v>40</v>
      </c>
    </row>
    <row r="340" spans="1:2" x14ac:dyDescent="0.3">
      <c r="A340" s="11" t="s">
        <v>47</v>
      </c>
      <c r="B340" s="10">
        <v>40</v>
      </c>
    </row>
    <row r="341" spans="1:2" x14ac:dyDescent="0.3">
      <c r="A341" s="9" t="s">
        <v>49</v>
      </c>
      <c r="B341" s="10">
        <v>5969</v>
      </c>
    </row>
    <row r="342" spans="1:2" x14ac:dyDescent="0.3">
      <c r="A342" s="11" t="s">
        <v>44</v>
      </c>
      <c r="B342" s="10">
        <v>240</v>
      </c>
    </row>
    <row r="343" spans="1:2" x14ac:dyDescent="0.3">
      <c r="A343" s="11" t="s">
        <v>30</v>
      </c>
      <c r="B343" s="10">
        <v>240</v>
      </c>
    </row>
    <row r="344" spans="1:2" x14ac:dyDescent="0.3">
      <c r="A344" s="11" t="s">
        <v>25</v>
      </c>
      <c r="B344" s="10">
        <v>240</v>
      </c>
    </row>
    <row r="345" spans="1:2" x14ac:dyDescent="0.3">
      <c r="A345" s="11" t="s">
        <v>39</v>
      </c>
      <c r="B345" s="10">
        <v>240</v>
      </c>
    </row>
    <row r="346" spans="1:2" x14ac:dyDescent="0.3">
      <c r="A346" s="11" t="s">
        <v>36</v>
      </c>
      <c r="B346" s="10">
        <v>242</v>
      </c>
    </row>
    <row r="347" spans="1:2" x14ac:dyDescent="0.3">
      <c r="A347" s="11" t="s">
        <v>27</v>
      </c>
      <c r="B347" s="10">
        <v>231</v>
      </c>
    </row>
    <row r="348" spans="1:2" x14ac:dyDescent="0.3">
      <c r="A348" s="11" t="s">
        <v>41</v>
      </c>
      <c r="B348" s="10">
        <v>240</v>
      </c>
    </row>
    <row r="349" spans="1:2" x14ac:dyDescent="0.3">
      <c r="A349" s="11" t="s">
        <v>28</v>
      </c>
      <c r="B349" s="10">
        <v>240</v>
      </c>
    </row>
    <row r="350" spans="1:2" x14ac:dyDescent="0.3">
      <c r="A350" s="11" t="s">
        <v>51</v>
      </c>
      <c r="B350" s="10">
        <v>242</v>
      </c>
    </row>
    <row r="351" spans="1:2" x14ac:dyDescent="0.3">
      <c r="A351" s="11" t="s">
        <v>32</v>
      </c>
      <c r="B351" s="10">
        <v>240</v>
      </c>
    </row>
    <row r="352" spans="1:2" x14ac:dyDescent="0.3">
      <c r="A352" s="11" t="s">
        <v>31</v>
      </c>
      <c r="B352" s="10">
        <v>242</v>
      </c>
    </row>
    <row r="353" spans="1:2" x14ac:dyDescent="0.3">
      <c r="A353" s="11" t="s">
        <v>42</v>
      </c>
      <c r="B353" s="10">
        <v>241</v>
      </c>
    </row>
    <row r="354" spans="1:2" x14ac:dyDescent="0.3">
      <c r="A354" s="11" t="s">
        <v>33</v>
      </c>
      <c r="B354" s="10">
        <v>240</v>
      </c>
    </row>
    <row r="355" spans="1:2" x14ac:dyDescent="0.3">
      <c r="A355" s="11" t="s">
        <v>53</v>
      </c>
      <c r="B355" s="10">
        <v>241</v>
      </c>
    </row>
    <row r="356" spans="1:2" x14ac:dyDescent="0.3">
      <c r="A356" s="11" t="s">
        <v>37</v>
      </c>
      <c r="B356" s="10">
        <v>240</v>
      </c>
    </row>
    <row r="357" spans="1:2" x14ac:dyDescent="0.3">
      <c r="A357" s="11" t="s">
        <v>24</v>
      </c>
      <c r="B357" s="10">
        <v>240</v>
      </c>
    </row>
    <row r="358" spans="1:2" x14ac:dyDescent="0.3">
      <c r="A358" s="11" t="s">
        <v>54</v>
      </c>
      <c r="B358" s="10">
        <v>243</v>
      </c>
    </row>
    <row r="359" spans="1:2" x14ac:dyDescent="0.3">
      <c r="A359" s="11" t="s">
        <v>43</v>
      </c>
      <c r="B359" s="10">
        <v>202</v>
      </c>
    </row>
    <row r="360" spans="1:2" x14ac:dyDescent="0.3">
      <c r="A360" s="11" t="s">
        <v>20</v>
      </c>
      <c r="B360" s="10">
        <v>242</v>
      </c>
    </row>
    <row r="361" spans="1:2" x14ac:dyDescent="0.3">
      <c r="A361" s="11" t="s">
        <v>29</v>
      </c>
      <c r="B361" s="10">
        <v>240</v>
      </c>
    </row>
    <row r="362" spans="1:2" x14ac:dyDescent="0.3">
      <c r="A362" s="11" t="s">
        <v>38</v>
      </c>
      <c r="B362" s="10">
        <v>241</v>
      </c>
    </row>
    <row r="363" spans="1:2" x14ac:dyDescent="0.3">
      <c r="A363" s="11" t="s">
        <v>34</v>
      </c>
      <c r="B363" s="10">
        <v>241</v>
      </c>
    </row>
    <row r="364" spans="1:2" x14ac:dyDescent="0.3">
      <c r="A364" s="11" t="s">
        <v>35</v>
      </c>
      <c r="B364" s="10">
        <v>241</v>
      </c>
    </row>
    <row r="365" spans="1:2" x14ac:dyDescent="0.3">
      <c r="A365" s="11" t="s">
        <v>26</v>
      </c>
      <c r="B365" s="10">
        <v>240</v>
      </c>
    </row>
    <row r="366" spans="1:2" x14ac:dyDescent="0.3">
      <c r="A366" s="11" t="s">
        <v>40</v>
      </c>
      <c r="B366" s="10">
        <v>240</v>
      </c>
    </row>
    <row r="367" spans="1:2" x14ac:dyDescent="0.3">
      <c r="A367" s="9" t="s">
        <v>59</v>
      </c>
      <c r="B367" s="10">
        <v>6009</v>
      </c>
    </row>
  </sheetData>
  <sortState xmlns:xlrd2="http://schemas.microsoft.com/office/spreadsheetml/2017/richdata2" ref="A5:I336">
    <sortCondition ref="A5:A336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participants_88083324884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2022-09-01T21:57:36Z</dcterms:created>
  <dcterms:modified xsi:type="dcterms:W3CDTF">2022-09-01T21:57:36Z</dcterms:modified>
</cp:coreProperties>
</file>