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DC 2022\CURSOS ON LINE 2022\BANCO DAVIVIENDA\SERVICIO AL CLIENTE G01\"/>
    </mc:Choice>
  </mc:AlternateContent>
  <xr:revisionPtr revIDLastSave="0" documentId="8_{80DA03CB-5FBD-49BD-B305-D7E77A88A6DF}" xr6:coauthVersionLast="47" xr6:coauthVersionMax="47" xr10:uidLastSave="{00000000-0000-0000-0000-000000000000}"/>
  <bookViews>
    <workbookView xWindow="-108" yWindow="-108" windowWidth="23256" windowHeight="12456"/>
  </bookViews>
  <sheets>
    <sheet name="participants_85230429006" sheetId="1" r:id="rId1"/>
  </sheets>
  <calcPr calcId="0"/>
  <pivotCaches>
    <pivotCache cacheId="3" r:id="rId2"/>
  </pivotCaches>
</workbook>
</file>

<file path=xl/sharedStrings.xml><?xml version="1.0" encoding="utf-8"?>
<sst xmlns="http://schemas.openxmlformats.org/spreadsheetml/2006/main" count="1683" uniqueCount="48">
  <si>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</si>
  <si>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</si>
  <si>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</si>
  <si>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</si>
  <si>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</si>
  <si>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</si>
  <si>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</si>
  <si>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World Class Customer Service Davivienda G01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</si>
  <si>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</si>
  <si>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</si>
  <si>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</si>
  <si>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</si>
  <si>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</si>
  <si>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</si>
  <si>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</si>
  <si>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Karen Cubias (Dale Carnegie El Salvador)</t>
  </si>
  <si>
    <t>No</t>
  </si>
  <si>
    <t>Sí</t>
  </si>
  <si>
    <t>Jorge Recinos</t>
  </si>
  <si>
    <t>Karen Cubias</t>
  </si>
  <si>
    <t>DC Andrea Campos</t>
  </si>
  <si>
    <t>Magdalena Ascencio Ascencio De Leon</t>
  </si>
  <si>
    <t>Ana Ligia Avalos</t>
  </si>
  <si>
    <t>Alma Maricela Espinoza</t>
  </si>
  <si>
    <t>empresa</t>
  </si>
  <si>
    <t>BANCO DAVIVIENDA</t>
  </si>
  <si>
    <t>Catherine Rocio Flores Rodriguez</t>
  </si>
  <si>
    <t>Claudia Margarita Alas Alas</t>
  </si>
  <si>
    <t>Claudia Yanet Lopez Espinoza</t>
  </si>
  <si>
    <t>Corina Rivera Benitez</t>
  </si>
  <si>
    <t>DALE CARNEGIE</t>
  </si>
  <si>
    <t>Elsa Judit Barcenas Reyes</t>
  </si>
  <si>
    <t>Ethel Mayte Fabian Palacios</t>
  </si>
  <si>
    <t>Gilma Yamileth Diaz Cordova</t>
  </si>
  <si>
    <t>Ivania Eunice Lazo Majano</t>
  </si>
  <si>
    <t>Jacquelin Esther Rojas Gonzalez</t>
  </si>
  <si>
    <t>Jose Manuel Perez Barrera</t>
  </si>
  <si>
    <t>Pamela Guadalupe Mejia Hernandez</t>
  </si>
  <si>
    <t>Sandra Yanira Garcia Aquian</t>
  </si>
  <si>
    <t>Saul Alexis Constanza Rodriguez</t>
  </si>
  <si>
    <t>Sofia Barrientos Cornejo</t>
  </si>
  <si>
    <t>Susana Esperanza Tobar Abarca</t>
  </si>
  <si>
    <t>Marta Veronica Valencia</t>
  </si>
  <si>
    <t>Walter Alexander Escobar Marin</t>
  </si>
  <si>
    <t>USUARIO 2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</si>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</sst>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numFmt numFmtId="27" formatCode="d/m/yyyy\ hh:mm"/>
    </dxf>
    <dxf>
      <numFmt numFmtId="27" formatCode="d/m/yyyy\ h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 Campos" refreshedDate="44811.947280902779" createdVersion="8" refreshedVersion="8" minRefreshableVersion="3" recordCount="402">
  <cacheSource type="worksheet">
    <worksheetSource name="Tabla2"/>
  </cacheSource>
  <cacheFields count="9">
    <cacheField name="Nombre (nombre original)" numFmtId="0">
      <sharedItems count="24">
        <s v="Alma Maricela Espinoza"/>
        <s v="Ana Ligia Avalos"/>
        <s v="Catherine Rocio Flores Rodriguez"/>
        <s v="Claudia Margarita Alas Alas"/>
        <s v="Claudia Yanet Lopez Espinoza"/>
        <s v="Corina Rivera Benitez"/>
        <s v="DC Andrea Campos"/>
        <s v="DC Karen Cubias (Dale Carnegie El Salvador)"/>
        <s v="Elsa Judit Barcenas Reyes"/>
        <s v="Ethel Mayte Fabian Palacios"/>
        <s v="Gilma Yamileth Diaz Cordova"/>
        <s v="Ivania Eunice Lazo Majano"/>
        <s v="Jacquelin Esther Rojas Gonzalez"/>
        <s v="Jorge Recinos"/>
        <s v="Jose Manuel Perez Barrera"/>
        <s v="Karen Cubias"/>
        <s v="Magdalena Ascencio Ascencio De Leon"/>
        <s v="Marta Veronica Valencia"/>
        <s v="Pamela Guadalupe Mejia Hernandez"/>
        <s v="Sandra Yanira Garcia Aquian"/>
        <s v="Saul Alexis Constanza Rodriguez"/>
        <s v="Sofia Barrientos Cornejo"/>
        <s v="Susana Esperanza Tobar Abarca"/>
        <s v="Walter Alexander Escobar Marin"/>
      </sharedItems>
    </cacheField>
    <cacheField name="E-mail del usuario" numFmtId="0">
      <sharedItems containsBlank="1"/>
    </cacheField>
    <cacheField name="empresa" numFmtId="0">
      <sharedItems count="3">
        <s v="BANCO DAVIVIENDA"/>
        <s v="USUARIO 2"/>
        <s v="DALE CARNEGIE"/>
      </sharedItems>
    </cacheField>
    <cacheField name="Hora para unirse" numFmtId="164">
      <sharedItems containsSemiMixedTypes="0" containsNonDate="0" containsDate="1" containsString="0" minDate="2022-09-06T07:31:34" maxDate="2022-09-06T11:55:30"/>
    </cacheField>
    <cacheField name="Hora para salir" numFmtId="164">
      <sharedItems containsSemiMixedTypes="0" containsNonDate="0" containsDate="1" containsString="0" minDate="2022-09-06T07:31:46" maxDate="2022-09-06T12:02:33"/>
    </cacheField>
    <cacheField name="Duración (minutos)" numFmtId="0">
      <sharedItems containsSemiMixedTypes="0" containsString="0" containsNumber="1" containsInteger="1" minValue="1" maxValue="271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2">
  <r>
    <x v="0"/>
    <m/>
    <x v="0"/>
    <d v="2022-09-06T08:06:24"/>
    <d v="2022-09-06T08:06:31"/>
    <n v="1"/>
    <s v="Sí"/>
    <m/>
    <s v="Sí"/>
  </r>
  <r>
    <x v="0"/>
    <m/>
    <x v="0"/>
    <d v="2022-09-06T09:06:38"/>
    <d v="2022-09-06T09:13:49"/>
    <n v="8"/>
    <s v="Sí"/>
    <m/>
    <s v="No"/>
  </r>
  <r>
    <x v="0"/>
    <m/>
    <x v="0"/>
    <d v="2022-09-06T09:13:50"/>
    <d v="2022-09-06T09:38:46"/>
    <n v="25"/>
    <s v="Sí"/>
    <m/>
    <s v="No"/>
  </r>
  <r>
    <x v="0"/>
    <m/>
    <x v="0"/>
    <d v="2022-09-06T09:38:47"/>
    <d v="2022-09-06T09:56:47"/>
    <n v="18"/>
    <s v="Sí"/>
    <m/>
    <s v="No"/>
  </r>
  <r>
    <x v="0"/>
    <m/>
    <x v="0"/>
    <d v="2022-09-06T09:56:48"/>
    <d v="2022-09-06T10:22:52"/>
    <n v="27"/>
    <s v="Sí"/>
    <m/>
    <s v="No"/>
  </r>
  <r>
    <x v="0"/>
    <m/>
    <x v="0"/>
    <d v="2022-09-06T10:22:52"/>
    <d v="2022-09-06T10:26:21"/>
    <n v="4"/>
    <s v="Sí"/>
    <m/>
    <s v="No"/>
  </r>
  <r>
    <x v="0"/>
    <m/>
    <x v="0"/>
    <d v="2022-09-06T10:26:22"/>
    <d v="2022-09-06T10:54:16"/>
    <n v="28"/>
    <s v="Sí"/>
    <m/>
    <s v="No"/>
  </r>
  <r>
    <x v="0"/>
    <m/>
    <x v="0"/>
    <d v="2022-09-06T10:54:16"/>
    <d v="2022-09-06T11:04:56"/>
    <n v="11"/>
    <s v="Sí"/>
    <m/>
    <s v="No"/>
  </r>
  <r>
    <x v="0"/>
    <m/>
    <x v="0"/>
    <d v="2022-09-06T11:04:57"/>
    <d v="2022-09-06T11:18:52"/>
    <n v="14"/>
    <s v="Sí"/>
    <m/>
    <s v="No"/>
  </r>
  <r>
    <x v="0"/>
    <m/>
    <x v="0"/>
    <d v="2022-09-06T11:18:53"/>
    <d v="2022-09-06T11:29:13"/>
    <n v="11"/>
    <s v="Sí"/>
    <m/>
    <s v="No"/>
  </r>
  <r>
    <x v="0"/>
    <m/>
    <x v="0"/>
    <d v="2022-09-06T11:29:13"/>
    <d v="2022-09-06T11:43:03"/>
    <n v="14"/>
    <s v="Sí"/>
    <m/>
    <s v="No"/>
  </r>
  <r>
    <x v="0"/>
    <m/>
    <x v="0"/>
    <d v="2022-09-06T08:06:31"/>
    <d v="2022-09-06T09:06:38"/>
    <n v="61"/>
    <s v="Sí"/>
    <s v="Sí"/>
    <s v="No"/>
  </r>
  <r>
    <x v="1"/>
    <m/>
    <x v="0"/>
    <d v="2022-09-06T08:03:01"/>
    <d v="2022-09-06T08:03:07"/>
    <n v="1"/>
    <s v="Sí"/>
    <m/>
    <s v="Sí"/>
  </r>
  <r>
    <x v="1"/>
    <m/>
    <x v="0"/>
    <d v="2022-09-06T09:06:38"/>
    <d v="2022-09-06T09:13:53"/>
    <n v="8"/>
    <s v="Sí"/>
    <m/>
    <s v="No"/>
  </r>
  <r>
    <x v="1"/>
    <m/>
    <x v="0"/>
    <d v="2022-09-06T09:13:53"/>
    <d v="2022-09-06T09:38:48"/>
    <n v="25"/>
    <s v="Sí"/>
    <m/>
    <s v="No"/>
  </r>
  <r>
    <x v="1"/>
    <m/>
    <x v="0"/>
    <d v="2022-09-06T09:38:49"/>
    <d v="2022-09-06T09:56:46"/>
    <n v="18"/>
    <s v="Sí"/>
    <m/>
    <s v="No"/>
  </r>
  <r>
    <x v="1"/>
    <m/>
    <x v="0"/>
    <d v="2022-09-06T09:56:46"/>
    <d v="2022-09-06T10:22:51"/>
    <n v="27"/>
    <s v="Sí"/>
    <m/>
    <s v="No"/>
  </r>
  <r>
    <x v="1"/>
    <m/>
    <x v="1"/>
    <d v="2022-09-06T10:22:52"/>
    <d v="2022-09-06T10:26:18"/>
    <n v="4"/>
    <s v="Sí"/>
    <m/>
    <s v="No"/>
  </r>
  <r>
    <x v="1"/>
    <m/>
    <x v="0"/>
    <d v="2022-09-06T10:26:18"/>
    <d v="2022-09-06T10:54:12"/>
    <n v="28"/>
    <s v="Sí"/>
    <m/>
    <s v="No"/>
  </r>
  <r>
    <x v="1"/>
    <m/>
    <x v="0"/>
    <d v="2022-09-06T10:54:12"/>
    <d v="2022-09-06T11:05:01"/>
    <n v="11"/>
    <s v="Sí"/>
    <m/>
    <s v="No"/>
  </r>
  <r>
    <x v="1"/>
    <m/>
    <x v="0"/>
    <d v="2022-09-06T11:05:02"/>
    <d v="2022-09-06T11:18:51"/>
    <n v="14"/>
    <s v="Sí"/>
    <m/>
    <s v="No"/>
  </r>
  <r>
    <x v="1"/>
    <m/>
    <x v="0"/>
    <d v="2022-09-06T11:18:51"/>
    <d v="2022-09-06T11:29:12"/>
    <n v="11"/>
    <s v="Sí"/>
    <m/>
    <s v="No"/>
  </r>
  <r>
    <x v="1"/>
    <m/>
    <x v="0"/>
    <d v="2022-09-06T11:29:13"/>
    <d v="2022-09-06T11:48:12"/>
    <n v="19"/>
    <s v="Sí"/>
    <m/>
    <s v="No"/>
  </r>
  <r>
    <x v="1"/>
    <m/>
    <x v="0"/>
    <d v="2022-09-06T11:48:12"/>
    <d v="2022-09-06T11:55:26"/>
    <n v="8"/>
    <s v="Sí"/>
    <m/>
    <s v="No"/>
  </r>
  <r>
    <x v="1"/>
    <m/>
    <x v="0"/>
    <d v="2022-09-06T11:55:26"/>
    <d v="2022-09-06T12:00:52"/>
    <n v="6"/>
    <s v="Sí"/>
    <m/>
    <s v="No"/>
  </r>
  <r>
    <x v="1"/>
    <m/>
    <x v="0"/>
    <d v="2022-09-06T08:03:08"/>
    <d v="2022-09-06T09:06:37"/>
    <n v="64"/>
    <s v="Sí"/>
    <s v="Sí"/>
    <s v="No"/>
  </r>
  <r>
    <x v="2"/>
    <m/>
    <x v="0"/>
    <d v="2022-09-06T07:59:41"/>
    <d v="2022-09-06T07:59:49"/>
    <n v="1"/>
    <s v="Sí"/>
    <m/>
    <s v="Sí"/>
  </r>
  <r>
    <x v="2"/>
    <m/>
    <x v="0"/>
    <d v="2022-09-06T07:59:50"/>
    <d v="2022-09-06T08:21:44"/>
    <n v="22"/>
    <s v="Sí"/>
    <s v="Sí"/>
    <s v="No"/>
  </r>
  <r>
    <x v="2"/>
    <m/>
    <x v="1"/>
    <d v="2022-09-06T08:21:28"/>
    <d v="2022-09-06T08:21:36"/>
    <n v="1"/>
    <s v="Sí"/>
    <m/>
    <s v="Sí"/>
  </r>
  <r>
    <x v="2"/>
    <m/>
    <x v="0"/>
    <d v="2022-09-06T08:21:37"/>
    <d v="2022-09-06T09:06:39"/>
    <n v="46"/>
    <s v="Sí"/>
    <s v="Sí"/>
    <s v="No"/>
  </r>
  <r>
    <x v="2"/>
    <m/>
    <x v="1"/>
    <d v="2022-09-06T09:06:39"/>
    <d v="2022-09-06T09:13:54"/>
    <n v="8"/>
    <s v="Sí"/>
    <m/>
    <s v="No"/>
  </r>
  <r>
    <x v="2"/>
    <m/>
    <x v="0"/>
    <d v="2022-09-06T09:13:54"/>
    <d v="2022-09-06T09:38:52"/>
    <n v="25"/>
    <s v="Sí"/>
    <m/>
    <s v="No"/>
  </r>
  <r>
    <x v="2"/>
    <m/>
    <x v="0"/>
    <d v="2022-09-06T09:38:52"/>
    <d v="2022-09-06T09:56:43"/>
    <n v="18"/>
    <s v="Sí"/>
    <m/>
    <s v="No"/>
  </r>
  <r>
    <x v="2"/>
    <m/>
    <x v="0"/>
    <d v="2022-09-06T09:56:44"/>
    <d v="2022-09-06T10:22:53"/>
    <n v="27"/>
    <s v="Sí"/>
    <m/>
    <s v="No"/>
  </r>
  <r>
    <x v="2"/>
    <m/>
    <x v="0"/>
    <d v="2022-09-06T10:22:53"/>
    <d v="2022-09-06T10:26:21"/>
    <n v="4"/>
    <s v="Sí"/>
    <m/>
    <s v="No"/>
  </r>
  <r>
    <x v="2"/>
    <m/>
    <x v="0"/>
    <d v="2022-09-06T10:26:22"/>
    <d v="2022-09-06T10:54:13"/>
    <n v="28"/>
    <s v="Sí"/>
    <m/>
    <s v="No"/>
  </r>
  <r>
    <x v="2"/>
    <m/>
    <x v="0"/>
    <d v="2022-09-06T10:54:14"/>
    <d v="2022-09-06T11:05:03"/>
    <n v="11"/>
    <s v="Sí"/>
    <m/>
    <s v="No"/>
  </r>
  <r>
    <x v="2"/>
    <m/>
    <x v="0"/>
    <d v="2022-09-06T11:05:03"/>
    <d v="2022-09-06T11:19:15"/>
    <n v="15"/>
    <s v="Sí"/>
    <m/>
    <s v="No"/>
  </r>
  <r>
    <x v="2"/>
    <m/>
    <x v="0"/>
    <d v="2022-09-06T11:19:16"/>
    <d v="2022-09-06T11:29:16"/>
    <n v="10"/>
    <s v="Sí"/>
    <m/>
    <s v="No"/>
  </r>
  <r>
    <x v="2"/>
    <m/>
    <x v="0"/>
    <d v="2022-09-06T11:29:17"/>
    <d v="2022-09-06T11:48:17"/>
    <n v="19"/>
    <s v="Sí"/>
    <m/>
    <s v="No"/>
  </r>
  <r>
    <x v="2"/>
    <m/>
    <x v="0"/>
    <d v="2022-09-06T11:48:17"/>
    <d v="2022-09-06T11:55:29"/>
    <n v="8"/>
    <s v="Sí"/>
    <m/>
    <s v="No"/>
  </r>
  <r>
    <x v="2"/>
    <m/>
    <x v="0"/>
    <d v="2022-09-06T11:55:30"/>
    <d v="2022-09-06T12:00:47"/>
    <n v="6"/>
    <s v="Sí"/>
    <m/>
    <s v="No"/>
  </r>
  <r>
    <x v="3"/>
    <m/>
    <x v="0"/>
    <d v="2022-09-06T07:59:54"/>
    <d v="2022-09-06T08:00:04"/>
    <n v="1"/>
    <s v="Sí"/>
    <m/>
    <s v="Sí"/>
  </r>
  <r>
    <x v="3"/>
    <m/>
    <x v="0"/>
    <d v="2022-09-06T08:00:05"/>
    <d v="2022-09-06T09:06:38"/>
    <n v="67"/>
    <s v="Sí"/>
    <s v="Sí"/>
    <s v="No"/>
  </r>
  <r>
    <x v="3"/>
    <m/>
    <x v="1"/>
    <d v="2022-09-06T09:06:38"/>
    <d v="2022-09-06T09:13:54"/>
    <n v="8"/>
    <s v="Sí"/>
    <m/>
    <s v="No"/>
  </r>
  <r>
    <x v="3"/>
    <m/>
    <x v="0"/>
    <d v="2022-09-06T09:13:55"/>
    <d v="2022-09-06T09:38:46"/>
    <n v="25"/>
    <s v="Sí"/>
    <m/>
    <s v="No"/>
  </r>
  <r>
    <x v="3"/>
    <m/>
    <x v="0"/>
    <d v="2022-09-06T09:38:46"/>
    <d v="2022-09-06T09:56:47"/>
    <n v="19"/>
    <s v="Sí"/>
    <m/>
    <s v="No"/>
  </r>
  <r>
    <x v="3"/>
    <m/>
    <x v="0"/>
    <d v="2022-09-06T09:56:48"/>
    <d v="2022-09-06T10:22:53"/>
    <n v="27"/>
    <s v="Sí"/>
    <m/>
    <s v="No"/>
  </r>
  <r>
    <x v="3"/>
    <m/>
    <x v="0"/>
    <d v="2022-09-06T10:22:53"/>
    <d v="2022-09-06T10:26:22"/>
    <n v="4"/>
    <s v="Sí"/>
    <m/>
    <s v="No"/>
  </r>
  <r>
    <x v="3"/>
    <m/>
    <x v="0"/>
    <d v="2022-09-06T10:26:23"/>
    <d v="2022-09-06T10:54:13"/>
    <n v="28"/>
    <s v="Sí"/>
    <m/>
    <s v="No"/>
  </r>
  <r>
    <x v="3"/>
    <m/>
    <x v="0"/>
    <d v="2022-09-06T10:54:13"/>
    <d v="2022-09-06T11:05:02"/>
    <n v="11"/>
    <s v="Sí"/>
    <m/>
    <s v="No"/>
  </r>
  <r>
    <x v="3"/>
    <m/>
    <x v="0"/>
    <d v="2022-09-06T11:05:03"/>
    <d v="2022-09-06T11:18:52"/>
    <n v="14"/>
    <s v="Sí"/>
    <m/>
    <s v="No"/>
  </r>
  <r>
    <x v="3"/>
    <m/>
    <x v="0"/>
    <d v="2022-09-06T11:18:52"/>
    <d v="2022-09-06T11:29:12"/>
    <n v="11"/>
    <s v="Sí"/>
    <m/>
    <s v="No"/>
  </r>
  <r>
    <x v="3"/>
    <m/>
    <x v="0"/>
    <d v="2022-09-06T11:29:13"/>
    <d v="2022-09-06T11:48:13"/>
    <n v="19"/>
    <s v="Sí"/>
    <m/>
    <s v="No"/>
  </r>
  <r>
    <x v="3"/>
    <m/>
    <x v="0"/>
    <d v="2022-09-06T11:48:13"/>
    <d v="2022-09-06T11:55:27"/>
    <n v="8"/>
    <s v="Sí"/>
    <m/>
    <s v="No"/>
  </r>
  <r>
    <x v="3"/>
    <m/>
    <x v="0"/>
    <d v="2022-09-06T11:55:27"/>
    <d v="2022-09-06T12:00:48"/>
    <n v="6"/>
    <s v="Sí"/>
    <m/>
    <s v="No"/>
  </r>
  <r>
    <x v="4"/>
    <m/>
    <x v="0"/>
    <d v="2022-09-06T08:41:56"/>
    <d v="2022-09-06T08:42:06"/>
    <n v="1"/>
    <s v="Sí"/>
    <m/>
    <s v="Sí"/>
  </r>
  <r>
    <x v="4"/>
    <m/>
    <x v="0"/>
    <d v="2022-09-06T08:42:06"/>
    <d v="2022-09-06T09:06:39"/>
    <n v="25"/>
    <s v="Sí"/>
    <s v="Sí"/>
    <s v="No"/>
  </r>
  <r>
    <x v="4"/>
    <m/>
    <x v="0"/>
    <d v="2022-09-06T09:06:39"/>
    <d v="2022-09-06T09:13:54"/>
    <n v="8"/>
    <s v="Sí"/>
    <m/>
    <s v="No"/>
  </r>
  <r>
    <x v="4"/>
    <m/>
    <x v="0"/>
    <d v="2022-09-06T09:13:55"/>
    <d v="2022-09-06T09:38:47"/>
    <n v="25"/>
    <s v="Sí"/>
    <m/>
    <s v="No"/>
  </r>
  <r>
    <x v="4"/>
    <m/>
    <x v="0"/>
    <d v="2022-09-06T09:38:47"/>
    <d v="2022-09-06T09:56:47"/>
    <n v="18"/>
    <s v="Sí"/>
    <m/>
    <s v="No"/>
  </r>
  <r>
    <x v="4"/>
    <m/>
    <x v="0"/>
    <d v="2022-09-06T09:56:47"/>
    <d v="2022-09-06T10:22:52"/>
    <n v="27"/>
    <s v="Sí"/>
    <m/>
    <s v="No"/>
  </r>
  <r>
    <x v="4"/>
    <m/>
    <x v="0"/>
    <d v="2022-09-06T10:22:53"/>
    <d v="2022-09-06T10:26:22"/>
    <n v="4"/>
    <s v="Sí"/>
    <m/>
    <s v="No"/>
  </r>
  <r>
    <x v="4"/>
    <m/>
    <x v="0"/>
    <d v="2022-09-06T10:26:22"/>
    <d v="2022-09-06T10:54:13"/>
    <n v="28"/>
    <s v="Sí"/>
    <m/>
    <s v="No"/>
  </r>
  <r>
    <x v="4"/>
    <m/>
    <x v="0"/>
    <d v="2022-09-06T10:54:14"/>
    <d v="2022-09-06T11:05:04"/>
    <n v="11"/>
    <s v="Sí"/>
    <m/>
    <s v="No"/>
  </r>
  <r>
    <x v="4"/>
    <m/>
    <x v="0"/>
    <d v="2022-09-06T11:05:04"/>
    <d v="2022-09-06T11:18:52"/>
    <n v="14"/>
    <s v="Sí"/>
    <m/>
    <s v="No"/>
  </r>
  <r>
    <x v="4"/>
    <m/>
    <x v="0"/>
    <d v="2022-09-06T11:18:53"/>
    <d v="2022-09-06T11:29:15"/>
    <n v="11"/>
    <s v="Sí"/>
    <m/>
    <s v="No"/>
  </r>
  <r>
    <x v="4"/>
    <m/>
    <x v="0"/>
    <d v="2022-09-06T11:29:15"/>
    <d v="2022-09-06T11:48:13"/>
    <n v="19"/>
    <s v="Sí"/>
    <m/>
    <s v="No"/>
  </r>
  <r>
    <x v="4"/>
    <m/>
    <x v="0"/>
    <d v="2022-09-06T11:48:13"/>
    <d v="2022-09-06T11:55:28"/>
    <n v="8"/>
    <s v="Sí"/>
    <m/>
    <s v="No"/>
  </r>
  <r>
    <x v="4"/>
    <m/>
    <x v="0"/>
    <d v="2022-09-06T11:55:29"/>
    <d v="2022-09-06T12:00:47"/>
    <n v="6"/>
    <s v="Sí"/>
    <m/>
    <s v="No"/>
  </r>
  <r>
    <x v="5"/>
    <m/>
    <x v="1"/>
    <d v="2022-09-06T08:01:18"/>
    <d v="2022-09-06T08:01:26"/>
    <n v="1"/>
    <s v="Sí"/>
    <m/>
    <s v="Sí"/>
  </r>
  <r>
    <x v="5"/>
    <m/>
    <x v="0"/>
    <d v="2022-09-06T08:01:27"/>
    <d v="2022-09-06T09:06:38"/>
    <n v="66"/>
    <s v="Sí"/>
    <s v="Sí"/>
    <s v="No"/>
  </r>
  <r>
    <x v="5"/>
    <m/>
    <x v="0"/>
    <d v="2022-09-06T09:06:38"/>
    <d v="2022-09-06T09:13:53"/>
    <n v="8"/>
    <s v="Sí"/>
    <m/>
    <s v="No"/>
  </r>
  <r>
    <x v="5"/>
    <m/>
    <x v="0"/>
    <d v="2022-09-06T09:13:54"/>
    <d v="2022-09-06T09:38:45"/>
    <n v="25"/>
    <s v="Sí"/>
    <m/>
    <s v="No"/>
  </r>
  <r>
    <x v="5"/>
    <m/>
    <x v="0"/>
    <d v="2022-09-06T09:38:46"/>
    <d v="2022-09-06T09:56:47"/>
    <n v="19"/>
    <s v="Sí"/>
    <m/>
    <s v="No"/>
  </r>
  <r>
    <x v="5"/>
    <m/>
    <x v="0"/>
    <d v="2022-09-06T09:56:47"/>
    <d v="2022-09-06T10:22:52"/>
    <n v="27"/>
    <s v="Sí"/>
    <m/>
    <s v="No"/>
  </r>
  <r>
    <x v="5"/>
    <m/>
    <x v="0"/>
    <d v="2022-09-06T10:22:52"/>
    <d v="2022-09-06T10:26:18"/>
    <n v="4"/>
    <s v="Sí"/>
    <m/>
    <s v="No"/>
  </r>
  <r>
    <x v="5"/>
    <m/>
    <x v="0"/>
    <d v="2022-09-06T10:26:19"/>
    <d v="2022-09-06T10:54:13"/>
    <n v="28"/>
    <s v="Sí"/>
    <m/>
    <s v="No"/>
  </r>
  <r>
    <x v="5"/>
    <m/>
    <x v="0"/>
    <d v="2022-09-06T10:54:14"/>
    <d v="2022-09-06T11:05:03"/>
    <n v="11"/>
    <s v="Sí"/>
    <m/>
    <s v="No"/>
  </r>
  <r>
    <x v="5"/>
    <m/>
    <x v="0"/>
    <d v="2022-09-06T11:05:03"/>
    <d v="2022-09-06T11:18:52"/>
    <n v="14"/>
    <s v="Sí"/>
    <m/>
    <s v="No"/>
  </r>
  <r>
    <x v="5"/>
    <m/>
    <x v="0"/>
    <d v="2022-09-06T11:18:53"/>
    <d v="2022-09-06T11:29:13"/>
    <n v="11"/>
    <s v="Sí"/>
    <m/>
    <s v="No"/>
  </r>
  <r>
    <x v="5"/>
    <m/>
    <x v="0"/>
    <d v="2022-09-06T11:29:13"/>
    <d v="2022-09-06T11:48:12"/>
    <n v="19"/>
    <s v="Sí"/>
    <m/>
    <s v="No"/>
  </r>
  <r>
    <x v="5"/>
    <m/>
    <x v="0"/>
    <d v="2022-09-06T11:48:13"/>
    <d v="2022-09-06T11:55:26"/>
    <n v="8"/>
    <s v="Sí"/>
    <m/>
    <s v="No"/>
  </r>
  <r>
    <x v="5"/>
    <m/>
    <x v="1"/>
    <d v="2022-09-06T11:55:27"/>
    <d v="2022-09-06T12:00:48"/>
    <n v="6"/>
    <s v="Sí"/>
    <m/>
    <s v="No"/>
  </r>
  <r>
    <x v="6"/>
    <m/>
    <x v="2"/>
    <d v="2022-09-06T08:03:54"/>
    <d v="2022-09-06T08:03:59"/>
    <n v="1"/>
    <s v="Sí"/>
    <m/>
    <s v="Sí"/>
  </r>
  <r>
    <x v="6"/>
    <m/>
    <x v="2"/>
    <d v="2022-09-06T08:04:00"/>
    <d v="2022-09-06T08:24:35"/>
    <n v="21"/>
    <s v="Sí"/>
    <s v="Sí"/>
    <s v="No"/>
  </r>
  <r>
    <x v="6"/>
    <m/>
    <x v="2"/>
    <d v="2022-09-06T08:53:52"/>
    <d v="2022-09-06T08:53:59"/>
    <n v="1"/>
    <s v="Sí"/>
    <m/>
    <s v="Sí"/>
  </r>
  <r>
    <x v="6"/>
    <m/>
    <x v="2"/>
    <d v="2022-09-06T08:54:00"/>
    <d v="2022-09-06T09:06:38"/>
    <n v="13"/>
    <s v="Sí"/>
    <s v="Sí"/>
    <s v="No"/>
  </r>
  <r>
    <x v="6"/>
    <m/>
    <x v="2"/>
    <d v="2022-09-06T09:06:39"/>
    <d v="2022-09-06T09:13:54"/>
    <n v="8"/>
    <s v="Sí"/>
    <m/>
    <s v="No"/>
  </r>
  <r>
    <x v="6"/>
    <m/>
    <x v="2"/>
    <d v="2022-09-06T09:13:54"/>
    <d v="2022-09-06T09:38:47"/>
    <n v="25"/>
    <s v="Sí"/>
    <m/>
    <s v="No"/>
  </r>
  <r>
    <x v="6"/>
    <m/>
    <x v="2"/>
    <d v="2022-09-06T09:38:48"/>
    <d v="2022-09-06T09:56:50"/>
    <n v="19"/>
    <s v="Sí"/>
    <m/>
    <s v="No"/>
  </r>
  <r>
    <x v="6"/>
    <m/>
    <x v="2"/>
    <d v="2022-09-06T09:56:50"/>
    <d v="2022-09-06T10:22:52"/>
    <n v="27"/>
    <s v="Sí"/>
    <m/>
    <s v="No"/>
  </r>
  <r>
    <x v="6"/>
    <m/>
    <x v="2"/>
    <d v="2022-09-06T10:22:52"/>
    <d v="2022-09-06T10:26:23"/>
    <n v="4"/>
    <s v="Sí"/>
    <m/>
    <s v="No"/>
  </r>
  <r>
    <x v="6"/>
    <m/>
    <x v="2"/>
    <d v="2022-09-06T10:26:24"/>
    <d v="2022-09-06T10:54:13"/>
    <n v="28"/>
    <s v="Sí"/>
    <m/>
    <s v="No"/>
  </r>
  <r>
    <x v="6"/>
    <m/>
    <x v="2"/>
    <d v="2022-09-06T10:54:13"/>
    <d v="2022-09-06T11:05:02"/>
    <n v="11"/>
    <s v="Sí"/>
    <m/>
    <s v="No"/>
  </r>
  <r>
    <x v="6"/>
    <m/>
    <x v="2"/>
    <d v="2022-09-06T11:05:03"/>
    <d v="2022-09-06T11:18:51"/>
    <n v="14"/>
    <s v="Sí"/>
    <m/>
    <s v="No"/>
  </r>
  <r>
    <x v="6"/>
    <m/>
    <x v="2"/>
    <d v="2022-09-06T11:18:51"/>
    <d v="2022-09-06T11:29:11"/>
    <n v="11"/>
    <s v="Sí"/>
    <m/>
    <s v="No"/>
  </r>
  <r>
    <x v="6"/>
    <m/>
    <x v="2"/>
    <d v="2022-09-06T11:29:12"/>
    <d v="2022-09-06T11:43:06"/>
    <n v="14"/>
    <s v="Sí"/>
    <m/>
    <s v="No"/>
  </r>
  <r>
    <x v="7"/>
    <s v="jmarroquin@dalecarnegie.com.sv"/>
    <x v="2"/>
    <d v="2022-09-06T07:31:34"/>
    <d v="2022-09-06T12:02:33"/>
    <n v="271"/>
    <s v="No"/>
    <s v="Sí"/>
    <s v="No"/>
  </r>
  <r>
    <x v="8"/>
    <m/>
    <x v="0"/>
    <d v="2022-09-06T07:41:59"/>
    <d v="2022-09-06T07:44:20"/>
    <n v="3"/>
    <s v="Sí"/>
    <m/>
    <s v="Sí"/>
  </r>
  <r>
    <x v="8"/>
    <m/>
    <x v="0"/>
    <d v="2022-09-06T07:51:25"/>
    <d v="2022-09-06T07:55:38"/>
    <n v="5"/>
    <s v="Sí"/>
    <m/>
    <s v="Sí"/>
  </r>
  <r>
    <x v="8"/>
    <m/>
    <x v="0"/>
    <d v="2022-09-06T07:55:38"/>
    <d v="2022-09-06T08:26:37"/>
    <n v="31"/>
    <s v="Sí"/>
    <s v="Sí"/>
    <s v="No"/>
  </r>
  <r>
    <x v="8"/>
    <m/>
    <x v="0"/>
    <d v="2022-09-06T08:26:56"/>
    <d v="2022-09-06T08:27:05"/>
    <n v="1"/>
    <s v="Sí"/>
    <m/>
    <s v="Sí"/>
  </r>
  <r>
    <x v="8"/>
    <m/>
    <x v="0"/>
    <d v="2022-09-06T08:27:06"/>
    <d v="2022-09-06T09:06:40"/>
    <n v="40"/>
    <s v="Sí"/>
    <s v="Sí"/>
    <s v="No"/>
  </r>
  <r>
    <x v="8"/>
    <m/>
    <x v="0"/>
    <d v="2022-09-06T09:06:41"/>
    <d v="2022-09-06T09:13:54"/>
    <n v="8"/>
    <s v="Sí"/>
    <m/>
    <s v="No"/>
  </r>
  <r>
    <x v="8"/>
    <m/>
    <x v="0"/>
    <d v="2022-09-06T09:13:54"/>
    <d v="2022-09-06T09:38:47"/>
    <n v="25"/>
    <s v="Sí"/>
    <m/>
    <s v="No"/>
  </r>
  <r>
    <x v="8"/>
    <m/>
    <x v="0"/>
    <d v="2022-09-06T09:38:47"/>
    <d v="2022-09-06T09:51:53"/>
    <n v="14"/>
    <s v="Sí"/>
    <m/>
    <s v="No"/>
  </r>
  <r>
    <x v="8"/>
    <m/>
    <x v="1"/>
    <d v="2022-09-06T09:52:19"/>
    <d v="2022-09-06T09:52:26"/>
    <n v="1"/>
    <s v="Sí"/>
    <m/>
    <s v="Sí"/>
  </r>
  <r>
    <x v="8"/>
    <m/>
    <x v="1"/>
    <d v="2022-09-06T09:52:26"/>
    <d v="2022-09-06T09:52:39"/>
    <n v="1"/>
    <s v="Sí"/>
    <s v="Sí"/>
    <s v="No"/>
  </r>
  <r>
    <x v="8"/>
    <m/>
    <x v="0"/>
    <d v="2022-09-06T09:52:39"/>
    <d v="2022-09-06T09:56:39"/>
    <n v="4"/>
    <s v="Sí"/>
    <m/>
    <s v="No"/>
  </r>
  <r>
    <x v="8"/>
    <m/>
    <x v="0"/>
    <d v="2022-09-06T09:56:40"/>
    <d v="2022-09-06T10:23:34"/>
    <n v="27"/>
    <s v="Sí"/>
    <m/>
    <s v="No"/>
  </r>
  <r>
    <x v="8"/>
    <m/>
    <x v="0"/>
    <d v="2022-09-06T10:23:35"/>
    <d v="2022-09-06T10:26:24"/>
    <n v="3"/>
    <s v="Sí"/>
    <m/>
    <s v="No"/>
  </r>
  <r>
    <x v="8"/>
    <m/>
    <x v="0"/>
    <d v="2022-09-06T10:26:24"/>
    <d v="2022-09-06T10:34:08"/>
    <n v="8"/>
    <s v="Sí"/>
    <m/>
    <s v="No"/>
  </r>
  <r>
    <x v="8"/>
    <m/>
    <x v="1"/>
    <d v="2022-09-06T10:34:09"/>
    <d v="2022-09-06T10:54:16"/>
    <n v="21"/>
    <s v="Sí"/>
    <m/>
    <s v="No"/>
  </r>
  <r>
    <x v="8"/>
    <m/>
    <x v="0"/>
    <d v="2022-09-06T10:54:16"/>
    <d v="2022-09-06T11:05:09"/>
    <n v="11"/>
    <s v="Sí"/>
    <m/>
    <s v="No"/>
  </r>
  <r>
    <x v="8"/>
    <m/>
    <x v="0"/>
    <d v="2022-09-06T11:05:10"/>
    <d v="2022-09-06T11:18:54"/>
    <n v="14"/>
    <s v="Sí"/>
    <m/>
    <s v="No"/>
  </r>
  <r>
    <x v="8"/>
    <m/>
    <x v="0"/>
    <d v="2022-09-06T11:18:55"/>
    <d v="2022-09-06T11:29:14"/>
    <n v="11"/>
    <s v="Sí"/>
    <m/>
    <s v="No"/>
  </r>
  <r>
    <x v="8"/>
    <m/>
    <x v="0"/>
    <d v="2022-09-06T11:29:14"/>
    <d v="2022-09-06T11:48:17"/>
    <n v="20"/>
    <s v="Sí"/>
    <m/>
    <s v="No"/>
  </r>
  <r>
    <x v="8"/>
    <m/>
    <x v="0"/>
    <d v="2022-09-06T11:48:17"/>
    <d v="2022-09-06T11:55:28"/>
    <n v="8"/>
    <s v="Sí"/>
    <m/>
    <s v="No"/>
  </r>
  <r>
    <x v="8"/>
    <m/>
    <x v="0"/>
    <d v="2022-09-06T11:55:29"/>
    <d v="2022-09-06T12:00:56"/>
    <n v="6"/>
    <s v="Sí"/>
    <m/>
    <s v="No"/>
  </r>
  <r>
    <x v="8"/>
    <m/>
    <x v="0"/>
    <d v="2022-09-06T08:26:38"/>
    <d v="2022-09-06T08:26:42"/>
    <n v="1"/>
    <s v="Sí"/>
    <m/>
    <s v="No"/>
  </r>
  <r>
    <x v="9"/>
    <m/>
    <x v="1"/>
    <d v="2022-09-06T08:02:32"/>
    <d v="2022-09-06T08:02:39"/>
    <n v="1"/>
    <s v="Sí"/>
    <m/>
    <s v="Sí"/>
  </r>
  <r>
    <x v="9"/>
    <m/>
    <x v="0"/>
    <d v="2022-09-06T08:02:40"/>
    <d v="2022-09-06T09:06:40"/>
    <n v="64"/>
    <s v="Sí"/>
    <s v="Sí"/>
    <s v="No"/>
  </r>
  <r>
    <x v="9"/>
    <m/>
    <x v="0"/>
    <d v="2022-09-06T09:06:41"/>
    <d v="2022-09-06T09:13:53"/>
    <n v="8"/>
    <s v="Sí"/>
    <m/>
    <s v="No"/>
  </r>
  <r>
    <x v="9"/>
    <m/>
    <x v="0"/>
    <d v="2022-09-06T09:13:53"/>
    <d v="2022-09-06T09:38:44"/>
    <n v="25"/>
    <s v="Sí"/>
    <m/>
    <s v="No"/>
  </r>
  <r>
    <x v="9"/>
    <m/>
    <x v="0"/>
    <d v="2022-09-06T09:38:45"/>
    <d v="2022-09-06T09:56:46"/>
    <n v="19"/>
    <s v="Sí"/>
    <m/>
    <s v="No"/>
  </r>
  <r>
    <x v="9"/>
    <m/>
    <x v="0"/>
    <d v="2022-09-06T09:56:46"/>
    <d v="2022-09-06T10:22:51"/>
    <n v="27"/>
    <s v="Sí"/>
    <m/>
    <s v="No"/>
  </r>
  <r>
    <x v="9"/>
    <m/>
    <x v="1"/>
    <d v="2022-09-06T10:22:52"/>
    <d v="2022-09-06T10:26:20"/>
    <n v="4"/>
    <s v="Sí"/>
    <m/>
    <s v="No"/>
  </r>
  <r>
    <x v="9"/>
    <m/>
    <x v="0"/>
    <d v="2022-09-06T10:26:21"/>
    <d v="2022-09-06T10:54:12"/>
    <n v="28"/>
    <s v="Sí"/>
    <m/>
    <s v="No"/>
  </r>
  <r>
    <x v="9"/>
    <m/>
    <x v="0"/>
    <d v="2022-09-06T10:54:13"/>
    <d v="2022-09-06T11:05:02"/>
    <n v="11"/>
    <s v="Sí"/>
    <m/>
    <s v="No"/>
  </r>
  <r>
    <x v="9"/>
    <m/>
    <x v="0"/>
    <d v="2022-09-06T11:05:02"/>
    <d v="2022-09-06T11:18:51"/>
    <n v="14"/>
    <s v="Sí"/>
    <m/>
    <s v="No"/>
  </r>
  <r>
    <x v="9"/>
    <m/>
    <x v="0"/>
    <d v="2022-09-06T11:18:52"/>
    <d v="2022-09-06T11:29:13"/>
    <n v="11"/>
    <s v="Sí"/>
    <m/>
    <s v="No"/>
  </r>
  <r>
    <x v="9"/>
    <m/>
    <x v="0"/>
    <d v="2022-09-06T11:29:13"/>
    <d v="2022-09-06T11:48:13"/>
    <n v="19"/>
    <s v="Sí"/>
    <m/>
    <s v="No"/>
  </r>
  <r>
    <x v="9"/>
    <m/>
    <x v="0"/>
    <d v="2022-09-06T11:48:13"/>
    <d v="2022-09-06T11:55:26"/>
    <n v="8"/>
    <s v="Sí"/>
    <m/>
    <s v="No"/>
  </r>
  <r>
    <x v="9"/>
    <m/>
    <x v="0"/>
    <d v="2022-09-06T11:55:26"/>
    <d v="2022-09-06T12:00:46"/>
    <n v="6"/>
    <s v="Sí"/>
    <m/>
    <s v="No"/>
  </r>
  <r>
    <x v="10"/>
    <m/>
    <x v="0"/>
    <d v="2022-09-06T07:54:26"/>
    <d v="2022-09-06T07:55:39"/>
    <n v="2"/>
    <s v="Sí"/>
    <m/>
    <s v="Sí"/>
  </r>
  <r>
    <x v="10"/>
    <m/>
    <x v="0"/>
    <d v="2022-09-06T07:55:40"/>
    <d v="2022-09-06T08:58:09"/>
    <n v="63"/>
    <s v="Sí"/>
    <s v="Sí"/>
    <s v="No"/>
  </r>
  <r>
    <x v="10"/>
    <m/>
    <x v="0"/>
    <d v="2022-09-06T09:06:41"/>
    <d v="2022-09-06T09:13:54"/>
    <n v="8"/>
    <s v="Sí"/>
    <m/>
    <s v="No"/>
  </r>
  <r>
    <x v="10"/>
    <m/>
    <x v="0"/>
    <d v="2022-09-06T09:13:55"/>
    <d v="2022-09-06T09:38:46"/>
    <n v="25"/>
    <s v="Sí"/>
    <m/>
    <s v="No"/>
  </r>
  <r>
    <x v="10"/>
    <m/>
    <x v="0"/>
    <d v="2022-09-06T09:38:46"/>
    <d v="2022-09-06T09:56:48"/>
    <n v="19"/>
    <s v="Sí"/>
    <m/>
    <s v="No"/>
  </r>
  <r>
    <x v="10"/>
    <m/>
    <x v="0"/>
    <d v="2022-09-06T09:56:48"/>
    <d v="2022-09-06T10:22:53"/>
    <n v="27"/>
    <s v="Sí"/>
    <m/>
    <s v="No"/>
  </r>
  <r>
    <x v="10"/>
    <m/>
    <x v="0"/>
    <d v="2022-09-06T10:22:54"/>
    <d v="2022-09-06T10:24:08"/>
    <n v="2"/>
    <s v="Sí"/>
    <m/>
    <s v="No"/>
  </r>
  <r>
    <x v="10"/>
    <m/>
    <x v="0"/>
    <d v="2022-09-06T10:24:08"/>
    <d v="2022-09-06T10:26:22"/>
    <n v="3"/>
    <s v="Sí"/>
    <m/>
    <s v="No"/>
  </r>
  <r>
    <x v="10"/>
    <m/>
    <x v="0"/>
    <d v="2022-09-06T10:26:23"/>
    <d v="2022-09-06T10:54:14"/>
    <n v="28"/>
    <s v="Sí"/>
    <m/>
    <s v="No"/>
  </r>
  <r>
    <x v="10"/>
    <m/>
    <x v="0"/>
    <d v="2022-09-06T10:54:15"/>
    <d v="2022-09-06T11:05:05"/>
    <n v="11"/>
    <s v="Sí"/>
    <m/>
    <s v="No"/>
  </r>
  <r>
    <x v="10"/>
    <m/>
    <x v="1"/>
    <d v="2022-09-06T11:05:05"/>
    <d v="2022-09-06T11:18:56"/>
    <n v="14"/>
    <s v="Sí"/>
    <m/>
    <s v="No"/>
  </r>
  <r>
    <x v="10"/>
    <m/>
    <x v="0"/>
    <d v="2022-09-06T11:18:57"/>
    <d v="2022-09-06T11:29:14"/>
    <n v="11"/>
    <s v="Sí"/>
    <m/>
    <s v="No"/>
  </r>
  <r>
    <x v="10"/>
    <m/>
    <x v="0"/>
    <d v="2022-09-06T11:29:14"/>
    <d v="2022-09-06T11:48:14"/>
    <n v="19"/>
    <s v="Sí"/>
    <m/>
    <s v="No"/>
  </r>
  <r>
    <x v="10"/>
    <m/>
    <x v="0"/>
    <d v="2022-09-06T11:48:15"/>
    <d v="2022-09-06T11:55:27"/>
    <n v="8"/>
    <s v="Sí"/>
    <m/>
    <s v="No"/>
  </r>
  <r>
    <x v="10"/>
    <m/>
    <x v="0"/>
    <d v="2022-09-06T11:55:28"/>
    <d v="2022-09-06T12:00:51"/>
    <n v="6"/>
    <s v="Sí"/>
    <m/>
    <s v="No"/>
  </r>
  <r>
    <x v="10"/>
    <m/>
    <x v="0"/>
    <d v="2022-09-06T08:59:03"/>
    <d v="2022-09-06T09:06:41"/>
    <n v="8"/>
    <s v="Sí"/>
    <m/>
    <s v="No"/>
  </r>
  <r>
    <x v="11"/>
    <m/>
    <x v="1"/>
    <d v="2022-09-06T07:55:36"/>
    <d v="2022-09-06T07:55:42"/>
    <n v="1"/>
    <s v="Sí"/>
    <m/>
    <s v="Sí"/>
  </r>
  <r>
    <x v="11"/>
    <m/>
    <x v="0"/>
    <d v="2022-09-06T08:32:30"/>
    <d v="2022-09-06T08:34:34"/>
    <n v="3"/>
    <s v="Sí"/>
    <m/>
    <s v="No"/>
  </r>
  <r>
    <x v="11"/>
    <m/>
    <x v="1"/>
    <d v="2022-09-06T08:34:34"/>
    <d v="2022-09-06T08:35:22"/>
    <n v="1"/>
    <s v="Sí"/>
    <m/>
    <s v="No"/>
  </r>
  <r>
    <x v="11"/>
    <m/>
    <x v="0"/>
    <d v="2022-09-06T08:35:23"/>
    <d v="2022-09-06T09:06:36"/>
    <n v="32"/>
    <s v="Sí"/>
    <m/>
    <s v="No"/>
  </r>
  <r>
    <x v="11"/>
    <m/>
    <x v="0"/>
    <d v="2022-09-06T09:06:37"/>
    <d v="2022-09-06T09:13:52"/>
    <n v="8"/>
    <s v="Sí"/>
    <m/>
    <s v="No"/>
  </r>
  <r>
    <x v="11"/>
    <m/>
    <x v="0"/>
    <d v="2022-09-06T09:13:52"/>
    <d v="2022-09-06T09:38:44"/>
    <n v="25"/>
    <s v="Sí"/>
    <m/>
    <s v="No"/>
  </r>
  <r>
    <x v="11"/>
    <m/>
    <x v="0"/>
    <d v="2022-09-06T09:38:45"/>
    <d v="2022-09-06T09:56:45"/>
    <n v="18"/>
    <s v="Sí"/>
    <m/>
    <s v="No"/>
  </r>
  <r>
    <x v="11"/>
    <m/>
    <x v="0"/>
    <d v="2022-09-06T09:56:45"/>
    <d v="2022-09-06T10:22:51"/>
    <n v="27"/>
    <s v="Sí"/>
    <m/>
    <s v="No"/>
  </r>
  <r>
    <x v="11"/>
    <m/>
    <x v="0"/>
    <d v="2022-09-06T10:22:52"/>
    <d v="2022-09-06T10:26:20"/>
    <n v="4"/>
    <s v="Sí"/>
    <m/>
    <s v="No"/>
  </r>
  <r>
    <x v="11"/>
    <m/>
    <x v="0"/>
    <d v="2022-09-06T10:26:21"/>
    <d v="2022-09-06T10:54:12"/>
    <n v="28"/>
    <s v="Sí"/>
    <m/>
    <s v="No"/>
  </r>
  <r>
    <x v="11"/>
    <m/>
    <x v="1"/>
    <d v="2022-09-06T10:54:12"/>
    <d v="2022-09-06T11:05:01"/>
    <n v="11"/>
    <s v="Sí"/>
    <m/>
    <s v="No"/>
  </r>
  <r>
    <x v="11"/>
    <m/>
    <x v="0"/>
    <d v="2022-09-06T11:05:02"/>
    <d v="2022-09-06T11:18:51"/>
    <n v="14"/>
    <s v="Sí"/>
    <m/>
    <s v="No"/>
  </r>
  <r>
    <x v="11"/>
    <m/>
    <x v="0"/>
    <d v="2022-09-06T11:18:51"/>
    <d v="2022-09-06T11:29:11"/>
    <n v="11"/>
    <s v="Sí"/>
    <m/>
    <s v="No"/>
  </r>
  <r>
    <x v="11"/>
    <m/>
    <x v="0"/>
    <d v="2022-09-06T11:29:12"/>
    <d v="2022-09-06T11:48:11"/>
    <n v="19"/>
    <s v="Sí"/>
    <m/>
    <s v="No"/>
  </r>
  <r>
    <x v="11"/>
    <m/>
    <x v="0"/>
    <d v="2022-09-06T11:48:12"/>
    <d v="2022-09-06T11:55:26"/>
    <n v="8"/>
    <s v="Sí"/>
    <m/>
    <s v="No"/>
  </r>
  <r>
    <x v="11"/>
    <m/>
    <x v="0"/>
    <d v="2022-09-06T11:55:26"/>
    <d v="2022-09-06T12:00:52"/>
    <n v="6"/>
    <s v="Sí"/>
    <m/>
    <s v="No"/>
  </r>
  <r>
    <x v="11"/>
    <m/>
    <x v="0"/>
    <d v="2022-09-06T07:55:42"/>
    <d v="2022-09-06T08:32:29"/>
    <n v="37"/>
    <s v="Sí"/>
    <s v="Sí"/>
    <s v="No"/>
  </r>
  <r>
    <x v="12"/>
    <m/>
    <x v="0"/>
    <d v="2022-09-06T07:58:31"/>
    <d v="2022-09-06T07:58:40"/>
    <n v="1"/>
    <s v="Sí"/>
    <m/>
    <s v="Sí"/>
  </r>
  <r>
    <x v="12"/>
    <m/>
    <x v="0"/>
    <d v="2022-09-06T07:58:40"/>
    <d v="2022-09-06T09:06:40"/>
    <n v="68"/>
    <s v="Sí"/>
    <s v="Sí"/>
    <s v="No"/>
  </r>
  <r>
    <x v="12"/>
    <m/>
    <x v="0"/>
    <d v="2022-09-06T09:06:41"/>
    <d v="2022-09-06T09:13:53"/>
    <n v="8"/>
    <s v="Sí"/>
    <m/>
    <s v="No"/>
  </r>
  <r>
    <x v="12"/>
    <m/>
    <x v="0"/>
    <d v="2022-09-06T09:13:54"/>
    <d v="2022-09-06T09:38:45"/>
    <n v="25"/>
    <s v="Sí"/>
    <m/>
    <s v="No"/>
  </r>
  <r>
    <x v="12"/>
    <m/>
    <x v="0"/>
    <d v="2022-09-06T09:38:46"/>
    <d v="2022-09-06T09:52:27"/>
    <n v="14"/>
    <s v="Sí"/>
    <m/>
    <s v="No"/>
  </r>
  <r>
    <x v="12"/>
    <m/>
    <x v="1"/>
    <d v="2022-09-06T09:52:56"/>
    <d v="2022-09-06T09:53:07"/>
    <n v="1"/>
    <s v="Sí"/>
    <m/>
    <s v="Sí"/>
  </r>
  <r>
    <x v="12"/>
    <m/>
    <x v="1"/>
    <d v="2022-09-06T09:53:07"/>
    <d v="2022-09-06T09:53:18"/>
    <n v="1"/>
    <s v="Sí"/>
    <m/>
    <s v="No"/>
  </r>
  <r>
    <x v="12"/>
    <m/>
    <x v="0"/>
    <d v="2022-09-06T09:53:19"/>
    <d v="2022-09-06T09:56:45"/>
    <n v="4"/>
    <s v="Sí"/>
    <m/>
    <s v="No"/>
  </r>
  <r>
    <x v="12"/>
    <m/>
    <x v="0"/>
    <d v="2022-09-06T09:56:46"/>
    <d v="2022-09-06T10:22:54"/>
    <n v="27"/>
    <s v="Sí"/>
    <m/>
    <s v="No"/>
  </r>
  <r>
    <x v="12"/>
    <m/>
    <x v="0"/>
    <d v="2022-09-06T10:22:55"/>
    <d v="2022-09-06T10:26:24"/>
    <n v="4"/>
    <s v="Sí"/>
    <m/>
    <s v="No"/>
  </r>
  <r>
    <x v="12"/>
    <m/>
    <x v="0"/>
    <d v="2022-09-06T10:26:24"/>
    <d v="2022-09-06T10:54:15"/>
    <n v="28"/>
    <s v="Sí"/>
    <m/>
    <s v="No"/>
  </r>
  <r>
    <x v="12"/>
    <m/>
    <x v="0"/>
    <d v="2022-09-06T10:54:15"/>
    <d v="2022-09-06T11:05:07"/>
    <n v="11"/>
    <s v="Sí"/>
    <m/>
    <s v="No"/>
  </r>
  <r>
    <x v="12"/>
    <m/>
    <x v="0"/>
    <d v="2022-09-06T11:05:08"/>
    <d v="2022-09-06T11:18:54"/>
    <n v="14"/>
    <s v="Sí"/>
    <m/>
    <s v="No"/>
  </r>
  <r>
    <x v="12"/>
    <m/>
    <x v="0"/>
    <d v="2022-09-06T11:18:55"/>
    <d v="2022-09-06T11:29:15"/>
    <n v="11"/>
    <s v="Sí"/>
    <m/>
    <s v="No"/>
  </r>
  <r>
    <x v="12"/>
    <m/>
    <x v="0"/>
    <d v="2022-09-06T11:29:15"/>
    <d v="2022-09-06T11:48:15"/>
    <n v="19"/>
    <s v="Sí"/>
    <m/>
    <s v="No"/>
  </r>
  <r>
    <x v="12"/>
    <m/>
    <x v="1"/>
    <d v="2022-09-06T11:48:16"/>
    <d v="2022-09-06T11:55:29"/>
    <n v="8"/>
    <s v="Sí"/>
    <m/>
    <s v="No"/>
  </r>
  <r>
    <x v="12"/>
    <m/>
    <x v="0"/>
    <d v="2022-09-06T11:55:29"/>
    <d v="2022-09-06T12:00:50"/>
    <n v="6"/>
    <s v="Sí"/>
    <m/>
    <s v="No"/>
  </r>
  <r>
    <x v="13"/>
    <m/>
    <x v="2"/>
    <d v="2022-09-06T07:31:37"/>
    <d v="2022-09-06T07:31:46"/>
    <n v="1"/>
    <s v="Sí"/>
    <m/>
    <s v="Sí"/>
  </r>
  <r>
    <x v="13"/>
    <m/>
    <x v="2"/>
    <d v="2022-09-06T07:31:47"/>
    <d v="2022-09-06T09:06:35"/>
    <n v="95"/>
    <s v="Sí"/>
    <s v="Sí"/>
    <s v="No"/>
  </r>
  <r>
    <x v="13"/>
    <m/>
    <x v="2"/>
    <d v="2022-09-06T09:06:35"/>
    <d v="2022-09-06T09:10:30"/>
    <n v="4"/>
    <s v="Sí"/>
    <m/>
    <s v="No"/>
  </r>
  <r>
    <x v="13"/>
    <m/>
    <x v="2"/>
    <d v="2022-09-06T09:10:31"/>
    <d v="2022-09-06T09:11:03"/>
    <n v="1"/>
    <s v="Sí"/>
    <m/>
    <s v="No"/>
  </r>
  <r>
    <x v="13"/>
    <m/>
    <x v="2"/>
    <d v="2022-09-06T09:11:04"/>
    <d v="2022-09-06T09:11:17"/>
    <n v="1"/>
    <s v="Sí"/>
    <m/>
    <s v="No"/>
  </r>
  <r>
    <x v="13"/>
    <m/>
    <x v="2"/>
    <d v="2022-09-06T09:11:17"/>
    <d v="2022-09-06T09:11:50"/>
    <n v="1"/>
    <s v="Sí"/>
    <m/>
    <s v="No"/>
  </r>
  <r>
    <x v="13"/>
    <m/>
    <x v="2"/>
    <d v="2022-09-06T09:11:50"/>
    <d v="2022-09-06T09:12:32"/>
    <n v="1"/>
    <s v="Sí"/>
    <m/>
    <s v="No"/>
  </r>
  <r>
    <x v="13"/>
    <m/>
    <x v="2"/>
    <d v="2022-09-06T09:12:33"/>
    <d v="2022-09-06T09:13:51"/>
    <n v="2"/>
    <s v="Sí"/>
    <m/>
    <s v="No"/>
  </r>
  <r>
    <x v="13"/>
    <m/>
    <x v="2"/>
    <d v="2022-09-06T09:13:51"/>
    <d v="2022-09-06T09:38:42"/>
    <n v="25"/>
    <s v="Sí"/>
    <m/>
    <s v="No"/>
  </r>
  <r>
    <x v="13"/>
    <m/>
    <x v="2"/>
    <d v="2022-09-06T09:38:43"/>
    <d v="2022-09-06T09:41:19"/>
    <n v="3"/>
    <s v="Sí"/>
    <m/>
    <s v="No"/>
  </r>
  <r>
    <x v="13"/>
    <m/>
    <x v="2"/>
    <d v="2022-09-06T09:41:20"/>
    <d v="2022-09-06T09:41:54"/>
    <n v="1"/>
    <s v="Sí"/>
    <m/>
    <s v="No"/>
  </r>
  <r>
    <x v="13"/>
    <m/>
    <x v="2"/>
    <d v="2022-09-06T09:41:54"/>
    <d v="2022-09-06T09:42:06"/>
    <n v="1"/>
    <s v="Sí"/>
    <m/>
    <s v="No"/>
  </r>
  <r>
    <x v="13"/>
    <m/>
    <x v="2"/>
    <d v="2022-09-06T09:42:07"/>
    <d v="2022-09-06T09:42:27"/>
    <n v="1"/>
    <s v="Sí"/>
    <m/>
    <s v="No"/>
  </r>
  <r>
    <x v="13"/>
    <m/>
    <x v="2"/>
    <d v="2022-09-06T09:42:28"/>
    <d v="2022-09-06T09:44:43"/>
    <n v="3"/>
    <s v="Sí"/>
    <m/>
    <s v="No"/>
  </r>
  <r>
    <x v="13"/>
    <m/>
    <x v="2"/>
    <d v="2022-09-06T09:44:44"/>
    <d v="2022-09-06T09:45:09"/>
    <n v="1"/>
    <s v="Sí"/>
    <m/>
    <s v="No"/>
  </r>
  <r>
    <x v="13"/>
    <m/>
    <x v="2"/>
    <d v="2022-09-06T09:45:09"/>
    <d v="2022-09-06T09:46:21"/>
    <n v="2"/>
    <s v="Sí"/>
    <m/>
    <s v="No"/>
  </r>
  <r>
    <x v="13"/>
    <m/>
    <x v="2"/>
    <d v="2022-09-06T09:46:22"/>
    <d v="2022-09-06T09:46:55"/>
    <n v="1"/>
    <s v="Sí"/>
    <m/>
    <s v="No"/>
  </r>
  <r>
    <x v="13"/>
    <m/>
    <x v="2"/>
    <d v="2022-09-06T09:46:55"/>
    <d v="2022-09-06T09:47:45"/>
    <n v="1"/>
    <s v="Sí"/>
    <m/>
    <s v="No"/>
  </r>
  <r>
    <x v="13"/>
    <m/>
    <x v="2"/>
    <d v="2022-09-06T09:47:46"/>
    <d v="2022-09-06T09:48:16"/>
    <n v="1"/>
    <s v="Sí"/>
    <m/>
    <s v="No"/>
  </r>
  <r>
    <x v="13"/>
    <m/>
    <x v="2"/>
    <d v="2022-09-06T09:48:17"/>
    <d v="2022-09-06T09:48:59"/>
    <n v="1"/>
    <s v="Sí"/>
    <m/>
    <s v="No"/>
  </r>
  <r>
    <x v="13"/>
    <m/>
    <x v="2"/>
    <d v="2022-09-06T09:48:59"/>
    <d v="2022-09-06T09:51:12"/>
    <n v="3"/>
    <s v="Sí"/>
    <m/>
    <s v="No"/>
  </r>
  <r>
    <x v="13"/>
    <m/>
    <x v="2"/>
    <d v="2022-09-06T09:51:12"/>
    <d v="2022-09-06T09:51:51"/>
    <n v="1"/>
    <s v="Sí"/>
    <m/>
    <s v="No"/>
  </r>
  <r>
    <x v="13"/>
    <m/>
    <x v="2"/>
    <d v="2022-09-06T09:51:51"/>
    <d v="2022-09-06T09:52:02"/>
    <n v="1"/>
    <s v="Sí"/>
    <m/>
    <s v="No"/>
  </r>
  <r>
    <x v="13"/>
    <m/>
    <x v="2"/>
    <d v="2022-09-06T09:52:03"/>
    <d v="2022-09-06T09:52:19"/>
    <n v="1"/>
    <s v="Sí"/>
    <m/>
    <s v="No"/>
  </r>
  <r>
    <x v="13"/>
    <m/>
    <x v="2"/>
    <d v="2022-09-06T09:52:19"/>
    <d v="2022-09-06T09:53:59"/>
    <n v="2"/>
    <s v="Sí"/>
    <m/>
    <s v="No"/>
  </r>
  <r>
    <x v="13"/>
    <m/>
    <x v="2"/>
    <d v="2022-09-06T09:54:00"/>
    <d v="2022-09-06T09:54:17"/>
    <n v="1"/>
    <s v="Sí"/>
    <m/>
    <s v="No"/>
  </r>
  <r>
    <x v="13"/>
    <m/>
    <x v="2"/>
    <d v="2022-09-06T09:54:17"/>
    <d v="2022-09-06T09:55:03"/>
    <n v="1"/>
    <s v="Sí"/>
    <m/>
    <s v="No"/>
  </r>
  <r>
    <x v="13"/>
    <m/>
    <x v="2"/>
    <d v="2022-09-06T09:55:04"/>
    <d v="2022-09-06T09:55:17"/>
    <n v="1"/>
    <s v="Sí"/>
    <m/>
    <s v="No"/>
  </r>
  <r>
    <x v="13"/>
    <m/>
    <x v="2"/>
    <d v="2022-09-06T09:55:17"/>
    <d v="2022-09-06T09:56:45"/>
    <n v="2"/>
    <s v="Sí"/>
    <m/>
    <s v="No"/>
  </r>
  <r>
    <x v="13"/>
    <m/>
    <x v="2"/>
    <d v="2022-09-06T09:56:45"/>
    <d v="2022-09-06T10:22:50"/>
    <n v="27"/>
    <s v="Sí"/>
    <m/>
    <s v="No"/>
  </r>
  <r>
    <x v="13"/>
    <m/>
    <x v="2"/>
    <d v="2022-09-06T10:22:50"/>
    <d v="2022-09-06T10:26:19"/>
    <n v="4"/>
    <s v="Sí"/>
    <m/>
    <s v="No"/>
  </r>
  <r>
    <x v="13"/>
    <m/>
    <x v="2"/>
    <d v="2022-09-06T10:26:20"/>
    <d v="2022-09-06T10:54:11"/>
    <n v="28"/>
    <s v="Sí"/>
    <m/>
    <s v="No"/>
  </r>
  <r>
    <x v="13"/>
    <m/>
    <x v="2"/>
    <d v="2022-09-06T10:54:11"/>
    <d v="2022-09-06T10:59:47"/>
    <n v="6"/>
    <s v="Sí"/>
    <m/>
    <s v="No"/>
  </r>
  <r>
    <x v="13"/>
    <m/>
    <x v="2"/>
    <d v="2022-09-06T10:59:48"/>
    <d v="2022-09-06T11:00:27"/>
    <n v="1"/>
    <s v="Sí"/>
    <m/>
    <s v="No"/>
  </r>
  <r>
    <x v="13"/>
    <m/>
    <x v="2"/>
    <d v="2022-09-06T11:00:27"/>
    <d v="2022-09-06T11:01:56"/>
    <n v="2"/>
    <s v="Sí"/>
    <m/>
    <s v="No"/>
  </r>
  <r>
    <x v="13"/>
    <m/>
    <x v="2"/>
    <d v="2022-09-06T11:01:56"/>
    <d v="2022-09-06T11:02:15"/>
    <n v="1"/>
    <s v="Sí"/>
    <m/>
    <s v="No"/>
  </r>
  <r>
    <x v="13"/>
    <m/>
    <x v="2"/>
    <d v="2022-09-06T11:02:16"/>
    <d v="2022-09-06T11:03:18"/>
    <n v="2"/>
    <s v="Sí"/>
    <m/>
    <s v="No"/>
  </r>
  <r>
    <x v="13"/>
    <m/>
    <x v="2"/>
    <d v="2022-09-06T11:03:18"/>
    <d v="2022-09-06T11:03:42"/>
    <n v="1"/>
    <s v="Sí"/>
    <m/>
    <s v="No"/>
  </r>
  <r>
    <x v="13"/>
    <m/>
    <x v="2"/>
    <d v="2022-09-06T11:03:42"/>
    <d v="2022-09-06T11:05:00"/>
    <n v="2"/>
    <s v="Sí"/>
    <m/>
    <s v="No"/>
  </r>
  <r>
    <x v="13"/>
    <m/>
    <x v="2"/>
    <d v="2022-09-06T11:05:01"/>
    <d v="2022-09-06T11:18:50"/>
    <n v="14"/>
    <s v="Sí"/>
    <m/>
    <s v="No"/>
  </r>
  <r>
    <x v="13"/>
    <m/>
    <x v="2"/>
    <d v="2022-09-06T11:18:50"/>
    <d v="2022-09-06T11:29:10"/>
    <n v="11"/>
    <s v="Sí"/>
    <m/>
    <s v="No"/>
  </r>
  <r>
    <x v="13"/>
    <m/>
    <x v="2"/>
    <d v="2022-09-06T11:29:11"/>
    <d v="2022-09-06T11:48:10"/>
    <n v="19"/>
    <s v="Sí"/>
    <m/>
    <s v="No"/>
  </r>
  <r>
    <x v="13"/>
    <m/>
    <x v="2"/>
    <d v="2022-09-06T11:48:11"/>
    <d v="2022-09-06T11:50:07"/>
    <n v="2"/>
    <s v="Sí"/>
    <m/>
    <s v="No"/>
  </r>
  <r>
    <x v="13"/>
    <m/>
    <x v="2"/>
    <d v="2022-09-06T11:50:07"/>
    <d v="2022-09-06T11:50:24"/>
    <n v="1"/>
    <s v="Sí"/>
    <m/>
    <s v="No"/>
  </r>
  <r>
    <x v="13"/>
    <m/>
    <x v="2"/>
    <d v="2022-09-06T11:50:24"/>
    <d v="2022-09-06T11:50:40"/>
    <n v="1"/>
    <s v="Sí"/>
    <m/>
    <s v="No"/>
  </r>
  <r>
    <x v="13"/>
    <m/>
    <x v="2"/>
    <d v="2022-09-06T11:50:41"/>
    <d v="2022-09-06T11:51:05"/>
    <n v="1"/>
    <s v="Sí"/>
    <m/>
    <s v="No"/>
  </r>
  <r>
    <x v="13"/>
    <m/>
    <x v="2"/>
    <d v="2022-09-06T11:51:06"/>
    <d v="2022-09-06T11:51:25"/>
    <n v="1"/>
    <s v="Sí"/>
    <m/>
    <s v="No"/>
  </r>
  <r>
    <x v="13"/>
    <m/>
    <x v="2"/>
    <d v="2022-09-06T11:51:25"/>
    <d v="2022-09-06T11:52:20"/>
    <n v="1"/>
    <s v="Sí"/>
    <m/>
    <s v="No"/>
  </r>
  <r>
    <x v="13"/>
    <m/>
    <x v="2"/>
    <d v="2022-09-06T11:52:21"/>
    <d v="2022-09-06T11:52:37"/>
    <n v="1"/>
    <s v="Sí"/>
    <m/>
    <s v="No"/>
  </r>
  <r>
    <x v="13"/>
    <m/>
    <x v="2"/>
    <d v="2022-09-06T11:52:38"/>
    <d v="2022-09-06T11:52:57"/>
    <n v="1"/>
    <s v="Sí"/>
    <m/>
    <s v="No"/>
  </r>
  <r>
    <x v="13"/>
    <m/>
    <x v="2"/>
    <d v="2022-09-06T11:52:58"/>
    <d v="2022-09-06T11:55:24"/>
    <n v="3"/>
    <s v="Sí"/>
    <m/>
    <s v="No"/>
  </r>
  <r>
    <x v="13"/>
    <m/>
    <x v="2"/>
    <d v="2022-09-06T11:55:25"/>
    <d v="2022-09-06T12:02:32"/>
    <n v="8"/>
    <s v="Sí"/>
    <m/>
    <s v="No"/>
  </r>
  <r>
    <x v="14"/>
    <m/>
    <x v="0"/>
    <d v="2022-09-06T08:01:40"/>
    <d v="2022-09-06T08:01:43"/>
    <n v="1"/>
    <s v="Sí"/>
    <m/>
    <s v="Sí"/>
  </r>
  <r>
    <x v="14"/>
    <m/>
    <x v="0"/>
    <d v="2022-09-06T08:01:44"/>
    <d v="2022-09-06T09:06:35"/>
    <n v="65"/>
    <s v="Sí"/>
    <m/>
    <s v="No"/>
  </r>
  <r>
    <x v="14"/>
    <m/>
    <x v="0"/>
    <d v="2022-09-06T09:06:36"/>
    <d v="2022-09-06T09:13:39"/>
    <n v="8"/>
    <s v="Sí"/>
    <m/>
    <s v="No"/>
  </r>
  <r>
    <x v="14"/>
    <m/>
    <x v="0"/>
    <d v="2022-09-06T09:14:33"/>
    <d v="2022-09-06T09:14:37"/>
    <n v="1"/>
    <s v="Sí"/>
    <m/>
    <s v="Sí"/>
  </r>
  <r>
    <x v="14"/>
    <m/>
    <x v="0"/>
    <d v="2022-09-06T09:14:38"/>
    <d v="2022-09-06T09:38:44"/>
    <n v="25"/>
    <s v="Sí"/>
    <m/>
    <s v="No"/>
  </r>
  <r>
    <x v="14"/>
    <m/>
    <x v="0"/>
    <d v="2022-09-06T09:38:44"/>
    <d v="2022-09-06T09:56:44"/>
    <n v="18"/>
    <s v="Sí"/>
    <m/>
    <s v="No"/>
  </r>
  <r>
    <x v="14"/>
    <m/>
    <x v="0"/>
    <d v="2022-09-06T09:56:44"/>
    <d v="2022-09-06T10:22:49"/>
    <n v="27"/>
    <s v="Sí"/>
    <m/>
    <s v="No"/>
  </r>
  <r>
    <x v="14"/>
    <m/>
    <x v="0"/>
    <d v="2022-09-06T10:22:50"/>
    <d v="2022-09-06T10:26:19"/>
    <n v="4"/>
    <s v="Sí"/>
    <m/>
    <s v="No"/>
  </r>
  <r>
    <x v="14"/>
    <m/>
    <x v="0"/>
    <d v="2022-09-06T10:26:19"/>
    <d v="2022-09-06T10:54:10"/>
    <n v="28"/>
    <s v="Sí"/>
    <m/>
    <s v="No"/>
  </r>
  <r>
    <x v="14"/>
    <m/>
    <x v="0"/>
    <d v="2022-09-06T10:54:11"/>
    <d v="2022-09-06T11:05:00"/>
    <n v="11"/>
    <s v="Sí"/>
    <m/>
    <s v="No"/>
  </r>
  <r>
    <x v="14"/>
    <m/>
    <x v="0"/>
    <d v="2022-09-06T11:05:00"/>
    <d v="2022-09-06T11:18:50"/>
    <n v="14"/>
    <s v="Sí"/>
    <m/>
    <s v="No"/>
  </r>
  <r>
    <x v="14"/>
    <m/>
    <x v="0"/>
    <d v="2022-09-06T11:18:50"/>
    <d v="2022-09-06T11:29:10"/>
    <n v="11"/>
    <s v="Sí"/>
    <m/>
    <s v="No"/>
  </r>
  <r>
    <x v="14"/>
    <m/>
    <x v="0"/>
    <d v="2022-09-06T11:29:10"/>
    <d v="2022-09-06T11:48:10"/>
    <n v="19"/>
    <s v="Sí"/>
    <m/>
    <s v="No"/>
  </r>
  <r>
    <x v="14"/>
    <m/>
    <x v="0"/>
    <d v="2022-09-06T11:48:11"/>
    <d v="2022-09-06T11:55:24"/>
    <n v="8"/>
    <s v="Sí"/>
    <m/>
    <s v="No"/>
  </r>
  <r>
    <x v="14"/>
    <m/>
    <x v="1"/>
    <d v="2022-09-06T11:55:24"/>
    <d v="2022-09-06T12:00:51"/>
    <n v="6"/>
    <s v="Sí"/>
    <m/>
    <s v="No"/>
  </r>
  <r>
    <x v="15"/>
    <m/>
    <x v="2"/>
    <d v="2022-09-06T07:53:04"/>
    <d v="2022-09-06T07:53:25"/>
    <n v="1"/>
    <s v="Sí"/>
    <m/>
    <s v="Sí"/>
  </r>
  <r>
    <x v="15"/>
    <m/>
    <x v="2"/>
    <d v="2022-09-06T07:53:26"/>
    <d v="2022-09-06T08:43:17"/>
    <n v="50"/>
    <s v="Sí"/>
    <s v="Sí"/>
    <s v="No"/>
  </r>
  <r>
    <x v="15"/>
    <m/>
    <x v="2"/>
    <d v="2022-09-06T08:47:56"/>
    <d v="2022-09-06T08:48:02"/>
    <n v="1"/>
    <s v="Sí"/>
    <m/>
    <s v="Sí"/>
  </r>
  <r>
    <x v="15"/>
    <m/>
    <x v="2"/>
    <d v="2022-09-06T08:48:03"/>
    <d v="2022-09-06T08:55:10"/>
    <n v="8"/>
    <s v="Sí"/>
    <m/>
    <s v="No"/>
  </r>
  <r>
    <x v="15"/>
    <m/>
    <x v="2"/>
    <d v="2022-09-06T09:05:32"/>
    <d v="2022-09-06T09:05:39"/>
    <n v="1"/>
    <s v="Sí"/>
    <m/>
    <s v="Sí"/>
  </r>
  <r>
    <x v="15"/>
    <m/>
    <x v="2"/>
    <d v="2022-09-06T09:05:39"/>
    <d v="2022-09-06T09:06:38"/>
    <n v="1"/>
    <s v="Sí"/>
    <s v="Sí"/>
    <s v="No"/>
  </r>
  <r>
    <x v="15"/>
    <m/>
    <x v="2"/>
    <d v="2022-09-06T09:06:39"/>
    <d v="2022-09-06T09:13:55"/>
    <n v="8"/>
    <s v="Sí"/>
    <m/>
    <s v="No"/>
  </r>
  <r>
    <x v="15"/>
    <m/>
    <x v="2"/>
    <d v="2022-09-06T09:13:55"/>
    <d v="2022-09-06T09:13:57"/>
    <n v="1"/>
    <s v="Sí"/>
    <m/>
    <s v="No"/>
  </r>
  <r>
    <x v="15"/>
    <m/>
    <x v="2"/>
    <d v="2022-09-06T09:38:42"/>
    <d v="2022-09-06T09:38:55"/>
    <n v="1"/>
    <s v="Sí"/>
    <m/>
    <s v="Sí"/>
  </r>
  <r>
    <x v="15"/>
    <m/>
    <x v="2"/>
    <d v="2022-09-06T09:38:55"/>
    <d v="2022-09-06T09:39:03"/>
    <n v="1"/>
    <s v="Sí"/>
    <m/>
    <s v="No"/>
  </r>
  <r>
    <x v="15"/>
    <m/>
    <x v="2"/>
    <d v="2022-09-06T09:39:04"/>
    <d v="2022-09-06T09:58:36"/>
    <n v="20"/>
    <s v="Sí"/>
    <m/>
    <s v="No"/>
  </r>
  <r>
    <x v="15"/>
    <m/>
    <x v="2"/>
    <d v="2022-09-06T09:57:12"/>
    <d v="2022-09-06T09:59:14"/>
    <n v="3"/>
    <s v="Sí"/>
    <m/>
    <s v="Sí"/>
  </r>
  <r>
    <x v="15"/>
    <m/>
    <x v="2"/>
    <d v="2022-09-06T10:22:49"/>
    <d v="2022-09-06T10:22:56"/>
    <n v="1"/>
    <s v="Sí"/>
    <m/>
    <s v="Sí"/>
  </r>
  <r>
    <x v="15"/>
    <m/>
    <x v="2"/>
    <d v="2022-09-06T10:22:57"/>
    <d v="2022-09-06T10:23:15"/>
    <n v="1"/>
    <s v="Sí"/>
    <s v="Sí"/>
    <s v="No"/>
  </r>
  <r>
    <x v="15"/>
    <m/>
    <x v="2"/>
    <d v="2022-09-06T10:23:16"/>
    <d v="2022-09-06T10:26:15"/>
    <n v="3"/>
    <s v="Sí"/>
    <m/>
    <s v="No"/>
  </r>
  <r>
    <x v="15"/>
    <m/>
    <x v="2"/>
    <d v="2022-09-06T10:26:16"/>
    <d v="2022-09-06T10:50:13"/>
    <n v="24"/>
    <s v="Sí"/>
    <m/>
    <s v="No"/>
  </r>
  <r>
    <x v="15"/>
    <m/>
    <x v="2"/>
    <d v="2022-09-06T10:52:22"/>
    <d v="2022-09-06T10:52:34"/>
    <n v="1"/>
    <s v="Sí"/>
    <m/>
    <s v="Sí"/>
  </r>
  <r>
    <x v="15"/>
    <m/>
    <x v="2"/>
    <d v="2022-09-06T10:52:35"/>
    <d v="2022-09-06T10:54:13"/>
    <n v="2"/>
    <s v="Sí"/>
    <m/>
    <s v="No"/>
  </r>
  <r>
    <x v="15"/>
    <m/>
    <x v="2"/>
    <d v="2022-09-06T10:54:14"/>
    <d v="2022-09-06T11:04:57"/>
    <n v="11"/>
    <s v="Sí"/>
    <m/>
    <s v="No"/>
  </r>
  <r>
    <x v="15"/>
    <m/>
    <x v="2"/>
    <d v="2022-09-06T11:04:57"/>
    <d v="2022-09-06T11:18:53"/>
    <n v="14"/>
    <s v="Sí"/>
    <m/>
    <s v="No"/>
  </r>
  <r>
    <x v="15"/>
    <m/>
    <x v="2"/>
    <d v="2022-09-06T11:18:54"/>
    <d v="2022-09-06T11:20:17"/>
    <n v="2"/>
    <s v="Sí"/>
    <m/>
    <s v="No"/>
  </r>
  <r>
    <x v="15"/>
    <m/>
    <x v="2"/>
    <d v="2022-09-06T11:20:33"/>
    <d v="2022-09-06T11:20:39"/>
    <n v="1"/>
    <s v="Sí"/>
    <m/>
    <s v="Sí"/>
  </r>
  <r>
    <x v="15"/>
    <m/>
    <x v="2"/>
    <d v="2022-09-06T11:20:39"/>
    <d v="2022-09-06T11:20:52"/>
    <n v="1"/>
    <s v="Sí"/>
    <m/>
    <s v="No"/>
  </r>
  <r>
    <x v="15"/>
    <m/>
    <x v="2"/>
    <d v="2022-09-06T11:20:52"/>
    <d v="2022-09-06T11:21:26"/>
    <n v="1"/>
    <s v="Sí"/>
    <m/>
    <s v="No"/>
  </r>
  <r>
    <x v="15"/>
    <m/>
    <x v="2"/>
    <d v="2022-09-06T11:21:36"/>
    <d v="2022-09-06T11:21:43"/>
    <n v="1"/>
    <s v="Sí"/>
    <m/>
    <s v="Sí"/>
  </r>
  <r>
    <x v="15"/>
    <m/>
    <x v="2"/>
    <d v="2022-09-06T11:21:43"/>
    <d v="2022-09-06T11:21:56"/>
    <n v="1"/>
    <s v="Sí"/>
    <m/>
    <s v="No"/>
  </r>
  <r>
    <x v="15"/>
    <m/>
    <x v="2"/>
    <d v="2022-09-06T11:21:57"/>
    <d v="2022-09-06T11:29:15"/>
    <n v="8"/>
    <s v="Sí"/>
    <m/>
    <s v="No"/>
  </r>
  <r>
    <x v="15"/>
    <m/>
    <x v="2"/>
    <d v="2022-09-06T11:29:16"/>
    <d v="2022-09-06T11:50:08"/>
    <n v="21"/>
    <s v="Sí"/>
    <m/>
    <s v="No"/>
  </r>
  <r>
    <x v="15"/>
    <m/>
    <x v="2"/>
    <d v="2022-09-06T11:49:47"/>
    <d v="2022-09-06T11:49:54"/>
    <n v="1"/>
    <s v="Sí"/>
    <m/>
    <s v="Sí"/>
  </r>
  <r>
    <x v="15"/>
    <m/>
    <x v="2"/>
    <d v="2022-09-06T11:49:55"/>
    <d v="2022-09-06T11:50:25"/>
    <n v="1"/>
    <s v="Sí"/>
    <m/>
    <s v="No"/>
  </r>
  <r>
    <x v="15"/>
    <m/>
    <x v="2"/>
    <d v="2022-09-06T11:50:25"/>
    <d v="2022-09-06T11:55:29"/>
    <n v="6"/>
    <s v="Sí"/>
    <m/>
    <s v="No"/>
  </r>
  <r>
    <x v="15"/>
    <m/>
    <x v="2"/>
    <d v="2022-09-06T11:55:29"/>
    <d v="2022-09-06T12:02:32"/>
    <n v="8"/>
    <s v="Sí"/>
    <m/>
    <s v="No"/>
  </r>
  <r>
    <x v="16"/>
    <m/>
    <x v="0"/>
    <d v="2022-09-06T08:05:08"/>
    <d v="2022-09-06T08:05:16"/>
    <n v="1"/>
    <s v="Sí"/>
    <m/>
    <s v="Sí"/>
  </r>
  <r>
    <x v="16"/>
    <m/>
    <x v="0"/>
    <d v="2022-09-06T09:06:37"/>
    <d v="2022-09-06T09:13:52"/>
    <n v="8"/>
    <s v="Sí"/>
    <m/>
    <s v="No"/>
  </r>
  <r>
    <x v="16"/>
    <m/>
    <x v="0"/>
    <d v="2022-09-06T09:13:52"/>
    <d v="2022-09-06T09:38:44"/>
    <n v="25"/>
    <s v="Sí"/>
    <m/>
    <s v="No"/>
  </r>
  <r>
    <x v="16"/>
    <m/>
    <x v="0"/>
    <d v="2022-09-06T09:38:45"/>
    <d v="2022-09-06T09:51:14"/>
    <n v="13"/>
    <s v="Sí"/>
    <m/>
    <s v="No"/>
  </r>
  <r>
    <x v="16"/>
    <m/>
    <x v="0"/>
    <d v="2022-09-06T08:05:16"/>
    <d v="2022-09-06T09:06:37"/>
    <n v="62"/>
    <s v="Sí"/>
    <s v="Sí"/>
    <s v="No"/>
  </r>
  <r>
    <x v="17"/>
    <m/>
    <x v="1"/>
    <d v="2022-09-06T07:46:31"/>
    <d v="2022-09-06T07:46:51"/>
    <n v="1"/>
    <s v="Sí"/>
    <m/>
    <s v="Sí"/>
  </r>
  <r>
    <x v="17"/>
    <m/>
    <x v="0"/>
    <d v="2022-09-06T07:50:33"/>
    <d v="2022-09-06T07:55:37"/>
    <n v="6"/>
    <s v="Sí"/>
    <m/>
    <s v="Sí"/>
  </r>
  <r>
    <x v="17"/>
    <m/>
    <x v="0"/>
    <d v="2022-09-06T07:55:37"/>
    <d v="2022-09-06T09:06:38"/>
    <n v="72"/>
    <s v="Sí"/>
    <s v="Sí"/>
    <s v="No"/>
  </r>
  <r>
    <x v="17"/>
    <m/>
    <x v="0"/>
    <d v="2022-09-06T09:06:39"/>
    <d v="2022-09-06T09:13:55"/>
    <n v="8"/>
    <s v="Sí"/>
    <m/>
    <s v="No"/>
  </r>
  <r>
    <x v="17"/>
    <m/>
    <x v="0"/>
    <d v="2022-09-06T09:13:55"/>
    <d v="2022-09-06T09:38:47"/>
    <n v="25"/>
    <s v="Sí"/>
    <m/>
    <s v="No"/>
  </r>
  <r>
    <x v="17"/>
    <m/>
    <x v="0"/>
    <d v="2022-09-06T09:38:48"/>
    <d v="2022-09-06T09:56:48"/>
    <n v="18"/>
    <s v="Sí"/>
    <m/>
    <s v="No"/>
  </r>
  <r>
    <x v="17"/>
    <m/>
    <x v="0"/>
    <d v="2022-09-06T09:56:48"/>
    <d v="2022-09-06T10:22:53"/>
    <n v="27"/>
    <s v="Sí"/>
    <m/>
    <s v="No"/>
  </r>
  <r>
    <x v="17"/>
    <m/>
    <x v="0"/>
    <d v="2022-09-06T10:22:54"/>
    <d v="2022-09-06T10:26:22"/>
    <n v="4"/>
    <s v="Sí"/>
    <m/>
    <s v="No"/>
  </r>
  <r>
    <x v="17"/>
    <m/>
    <x v="0"/>
    <d v="2022-09-06T10:26:23"/>
    <d v="2022-09-06T10:54:13"/>
    <n v="28"/>
    <s v="Sí"/>
    <m/>
    <s v="No"/>
  </r>
  <r>
    <x v="17"/>
    <m/>
    <x v="0"/>
    <d v="2022-09-06T10:54:13"/>
    <d v="2022-09-06T11:05:02"/>
    <n v="11"/>
    <s v="Sí"/>
    <m/>
    <s v="No"/>
  </r>
  <r>
    <x v="17"/>
    <m/>
    <x v="0"/>
    <d v="2022-09-06T11:05:02"/>
    <d v="2022-09-06T11:18:51"/>
    <n v="14"/>
    <s v="Sí"/>
    <m/>
    <s v="No"/>
  </r>
  <r>
    <x v="17"/>
    <m/>
    <x v="0"/>
    <d v="2022-09-06T11:18:52"/>
    <d v="2022-09-06T11:29:12"/>
    <n v="11"/>
    <s v="Sí"/>
    <m/>
    <s v="No"/>
  </r>
  <r>
    <x v="17"/>
    <m/>
    <x v="0"/>
    <d v="2022-09-06T11:29:12"/>
    <d v="2022-09-06T11:31:45"/>
    <n v="3"/>
    <s v="Sí"/>
    <m/>
    <s v="No"/>
  </r>
  <r>
    <x v="17"/>
    <m/>
    <x v="1"/>
    <d v="2022-09-06T11:41:39"/>
    <d v="2022-09-06T11:42:09"/>
    <n v="1"/>
    <s v="Sí"/>
    <m/>
    <s v="Sí"/>
  </r>
  <r>
    <x v="17"/>
    <m/>
    <x v="0"/>
    <d v="2022-09-06T11:42:09"/>
    <d v="2022-09-06T11:48:12"/>
    <n v="7"/>
    <s v="Sí"/>
    <s v="Sí"/>
    <s v="No"/>
  </r>
  <r>
    <x v="17"/>
    <m/>
    <x v="1"/>
    <d v="2022-09-06T11:48:13"/>
    <d v="2022-09-06T11:55:27"/>
    <n v="8"/>
    <s v="Sí"/>
    <m/>
    <s v="No"/>
  </r>
  <r>
    <x v="17"/>
    <m/>
    <x v="0"/>
    <d v="2022-09-06T11:55:27"/>
    <d v="2022-09-06T12:00:52"/>
    <n v="6"/>
    <s v="Sí"/>
    <m/>
    <s v="No"/>
  </r>
  <r>
    <x v="18"/>
    <m/>
    <x v="0"/>
    <d v="2022-09-06T07:52:14"/>
    <d v="2022-09-06T07:55:37"/>
    <n v="4"/>
    <s v="Sí"/>
    <m/>
    <s v="Sí"/>
  </r>
  <r>
    <x v="18"/>
    <m/>
    <x v="0"/>
    <d v="2022-09-06T07:55:38"/>
    <d v="2022-09-06T09:06:42"/>
    <n v="72"/>
    <s v="Sí"/>
    <s v="Sí"/>
    <s v="No"/>
  </r>
  <r>
    <x v="18"/>
    <m/>
    <x v="0"/>
    <d v="2022-09-06T09:06:43"/>
    <d v="2022-09-06T09:13:52"/>
    <n v="8"/>
    <s v="Sí"/>
    <m/>
    <s v="No"/>
  </r>
  <r>
    <x v="18"/>
    <m/>
    <x v="0"/>
    <d v="2022-09-06T09:13:53"/>
    <d v="2022-09-06T09:38:45"/>
    <n v="25"/>
    <s v="Sí"/>
    <m/>
    <s v="No"/>
  </r>
  <r>
    <x v="18"/>
    <m/>
    <x v="0"/>
    <d v="2022-09-06T09:38:45"/>
    <d v="2022-09-06T09:56:45"/>
    <n v="18"/>
    <s v="Sí"/>
    <m/>
    <s v="No"/>
  </r>
  <r>
    <x v="18"/>
    <m/>
    <x v="0"/>
    <d v="2022-09-06T09:56:46"/>
    <d v="2022-09-06T10:22:51"/>
    <n v="27"/>
    <s v="Sí"/>
    <m/>
    <s v="No"/>
  </r>
  <r>
    <x v="18"/>
    <m/>
    <x v="0"/>
    <d v="2022-09-06T10:22:52"/>
    <d v="2022-09-06T10:26:21"/>
    <n v="4"/>
    <s v="Sí"/>
    <m/>
    <s v="No"/>
  </r>
  <r>
    <x v="18"/>
    <m/>
    <x v="0"/>
    <d v="2022-09-06T10:26:22"/>
    <d v="2022-09-06T10:54:13"/>
    <n v="28"/>
    <s v="Sí"/>
    <m/>
    <s v="No"/>
  </r>
  <r>
    <x v="18"/>
    <m/>
    <x v="0"/>
    <d v="2022-09-06T10:54:13"/>
    <d v="2022-09-06T11:05:02"/>
    <n v="11"/>
    <s v="Sí"/>
    <m/>
    <s v="No"/>
  </r>
  <r>
    <x v="18"/>
    <m/>
    <x v="1"/>
    <d v="2022-09-06T11:05:02"/>
    <d v="2022-09-06T11:18:51"/>
    <n v="14"/>
    <s v="Sí"/>
    <m/>
    <s v="No"/>
  </r>
  <r>
    <x v="18"/>
    <m/>
    <x v="0"/>
    <d v="2022-09-06T11:18:52"/>
    <d v="2022-09-06T11:29:12"/>
    <n v="11"/>
    <s v="Sí"/>
    <m/>
    <s v="No"/>
  </r>
  <r>
    <x v="18"/>
    <m/>
    <x v="0"/>
    <d v="2022-09-06T11:29:12"/>
    <d v="2022-09-06T11:48:11"/>
    <n v="19"/>
    <s v="Sí"/>
    <m/>
    <s v="No"/>
  </r>
  <r>
    <x v="18"/>
    <m/>
    <x v="0"/>
    <d v="2022-09-06T11:48:12"/>
    <d v="2022-09-06T11:55:19"/>
    <n v="8"/>
    <s v="Sí"/>
    <m/>
    <s v="No"/>
  </r>
  <r>
    <x v="18"/>
    <m/>
    <x v="0"/>
    <d v="2022-09-06T11:55:20"/>
    <d v="2022-09-06T12:00:49"/>
    <n v="6"/>
    <s v="Sí"/>
    <m/>
    <s v="No"/>
  </r>
  <r>
    <x v="19"/>
    <m/>
    <x v="0"/>
    <d v="2022-09-06T07:37:51"/>
    <d v="2022-09-06T07:50:53"/>
    <n v="14"/>
    <s v="Sí"/>
    <m/>
    <s v="Sí"/>
  </r>
  <r>
    <x v="19"/>
    <m/>
    <x v="0"/>
    <d v="2022-09-06T07:51:06"/>
    <d v="2022-09-06T07:55:36"/>
    <n v="5"/>
    <s v="Sí"/>
    <m/>
    <s v="Sí"/>
  </r>
  <r>
    <x v="19"/>
    <m/>
    <x v="0"/>
    <d v="2022-09-06T07:55:37"/>
    <d v="2022-09-06T09:06:41"/>
    <n v="72"/>
    <s v="Sí"/>
    <s v="Sí"/>
    <s v="No"/>
  </r>
  <r>
    <x v="19"/>
    <m/>
    <x v="0"/>
    <d v="2022-09-06T09:06:41"/>
    <d v="2022-09-06T09:13:54"/>
    <n v="8"/>
    <s v="Sí"/>
    <m/>
    <s v="No"/>
  </r>
  <r>
    <x v="19"/>
    <m/>
    <x v="0"/>
    <d v="2022-09-06T09:13:54"/>
    <d v="2022-09-06T09:38:45"/>
    <n v="25"/>
    <s v="Sí"/>
    <m/>
    <s v="No"/>
  </r>
  <r>
    <x v="19"/>
    <m/>
    <x v="0"/>
    <d v="2022-09-06T09:38:46"/>
    <d v="2022-09-06T09:56:45"/>
    <n v="18"/>
    <s v="Sí"/>
    <m/>
    <s v="No"/>
  </r>
  <r>
    <x v="19"/>
    <m/>
    <x v="1"/>
    <d v="2022-09-06T09:56:46"/>
    <d v="2022-09-06T10:22:55"/>
    <n v="27"/>
    <s v="Sí"/>
    <m/>
    <s v="No"/>
  </r>
  <r>
    <x v="19"/>
    <m/>
    <x v="0"/>
    <d v="2022-09-06T10:22:56"/>
    <d v="2022-09-06T10:26:22"/>
    <n v="4"/>
    <s v="Sí"/>
    <m/>
    <s v="No"/>
  </r>
  <r>
    <x v="19"/>
    <m/>
    <x v="0"/>
    <d v="2022-09-06T10:26:22"/>
    <d v="2022-09-06T10:54:16"/>
    <n v="28"/>
    <s v="Sí"/>
    <m/>
    <s v="No"/>
  </r>
  <r>
    <x v="19"/>
    <m/>
    <x v="0"/>
    <d v="2022-09-06T10:54:16"/>
    <d v="2022-09-06T11:05:02"/>
    <n v="11"/>
    <s v="Sí"/>
    <m/>
    <s v="No"/>
  </r>
  <r>
    <x v="19"/>
    <m/>
    <x v="0"/>
    <d v="2022-09-06T11:05:03"/>
    <d v="2022-09-06T11:18:55"/>
    <n v="14"/>
    <s v="Sí"/>
    <m/>
    <s v="No"/>
  </r>
  <r>
    <x v="19"/>
    <m/>
    <x v="0"/>
    <d v="2022-09-06T11:18:56"/>
    <d v="2022-09-06T11:29:13"/>
    <n v="11"/>
    <s v="Sí"/>
    <m/>
    <s v="No"/>
  </r>
  <r>
    <x v="19"/>
    <m/>
    <x v="0"/>
    <d v="2022-09-06T11:29:13"/>
    <d v="2022-09-06T11:48:13"/>
    <n v="19"/>
    <s v="Sí"/>
    <m/>
    <s v="No"/>
  </r>
  <r>
    <x v="19"/>
    <m/>
    <x v="0"/>
    <d v="2022-09-06T11:48:13"/>
    <d v="2022-09-06T11:55:26"/>
    <n v="8"/>
    <s v="Sí"/>
    <m/>
    <s v="No"/>
  </r>
  <r>
    <x v="19"/>
    <m/>
    <x v="0"/>
    <d v="2022-09-06T11:55:27"/>
    <d v="2022-09-06T12:00:54"/>
    <n v="6"/>
    <s v="Sí"/>
    <m/>
    <s v="No"/>
  </r>
  <r>
    <x v="20"/>
    <m/>
    <x v="0"/>
    <d v="2022-09-06T07:59:53"/>
    <d v="2022-09-06T08:00:01"/>
    <n v="1"/>
    <s v="Sí"/>
    <m/>
    <s v="Sí"/>
  </r>
  <r>
    <x v="20"/>
    <m/>
    <x v="0"/>
    <d v="2022-09-06T08:00:02"/>
    <d v="2022-09-06T08:23:47"/>
    <n v="24"/>
    <s v="Sí"/>
    <s v="Sí"/>
    <s v="No"/>
  </r>
  <r>
    <x v="20"/>
    <m/>
    <x v="0"/>
    <d v="2022-09-06T08:23:27"/>
    <d v="2022-09-06T08:23:36"/>
    <n v="1"/>
    <s v="Sí"/>
    <m/>
    <s v="Sí"/>
  </r>
  <r>
    <x v="20"/>
    <m/>
    <x v="0"/>
    <d v="2022-09-06T08:23:37"/>
    <d v="2022-09-06T08:31:59"/>
    <n v="9"/>
    <s v="Sí"/>
    <m/>
    <s v="No"/>
  </r>
  <r>
    <x v="20"/>
    <m/>
    <x v="0"/>
    <d v="2022-09-06T08:31:42"/>
    <d v="2022-09-06T08:31:46"/>
    <n v="1"/>
    <s v="Sí"/>
    <m/>
    <s v="Sí"/>
  </r>
  <r>
    <x v="20"/>
    <m/>
    <x v="0"/>
    <d v="2022-09-06T08:31:47"/>
    <d v="2022-09-06T09:06:36"/>
    <n v="35"/>
    <s v="Sí"/>
    <m/>
    <s v="No"/>
  </r>
  <r>
    <x v="20"/>
    <m/>
    <x v="0"/>
    <d v="2022-09-06T09:06:36"/>
    <d v="2022-09-06T09:13:52"/>
    <n v="8"/>
    <s v="Sí"/>
    <m/>
    <s v="No"/>
  </r>
  <r>
    <x v="20"/>
    <m/>
    <x v="0"/>
    <d v="2022-09-06T09:13:52"/>
    <d v="2022-09-06T09:38:43"/>
    <n v="25"/>
    <s v="Sí"/>
    <m/>
    <s v="No"/>
  </r>
  <r>
    <x v="20"/>
    <m/>
    <x v="0"/>
    <d v="2022-09-06T09:38:44"/>
    <d v="2022-09-06T09:56:45"/>
    <n v="19"/>
    <s v="Sí"/>
    <m/>
    <s v="No"/>
  </r>
  <r>
    <x v="20"/>
    <m/>
    <x v="0"/>
    <d v="2022-09-06T09:56:45"/>
    <d v="2022-09-06T10:22:50"/>
    <n v="27"/>
    <s v="Sí"/>
    <m/>
    <s v="No"/>
  </r>
  <r>
    <x v="20"/>
    <m/>
    <x v="0"/>
    <d v="2022-09-06T10:22:50"/>
    <d v="2022-09-06T10:26:19"/>
    <n v="4"/>
    <s v="Sí"/>
    <m/>
    <s v="No"/>
  </r>
  <r>
    <x v="20"/>
    <m/>
    <x v="0"/>
    <d v="2022-09-06T10:26:20"/>
    <d v="2022-09-06T10:54:11"/>
    <n v="28"/>
    <s v="Sí"/>
    <m/>
    <s v="No"/>
  </r>
  <r>
    <x v="20"/>
    <m/>
    <x v="0"/>
    <d v="2022-09-06T10:54:11"/>
    <d v="2022-09-06T11:04:59"/>
    <n v="11"/>
    <s v="Sí"/>
    <m/>
    <s v="No"/>
  </r>
  <r>
    <x v="20"/>
    <m/>
    <x v="0"/>
    <d v="2022-09-06T11:05:00"/>
    <d v="2022-09-06T11:18:50"/>
    <n v="14"/>
    <s v="Sí"/>
    <m/>
    <s v="No"/>
  </r>
  <r>
    <x v="20"/>
    <m/>
    <x v="1"/>
    <d v="2022-09-06T11:18:50"/>
    <d v="2022-09-06T11:29:10"/>
    <n v="11"/>
    <s v="Sí"/>
    <m/>
    <s v="No"/>
  </r>
  <r>
    <x v="20"/>
    <m/>
    <x v="0"/>
    <d v="2022-09-06T11:29:10"/>
    <d v="2022-09-06T11:48:10"/>
    <n v="19"/>
    <s v="Sí"/>
    <m/>
    <s v="No"/>
  </r>
  <r>
    <x v="20"/>
    <m/>
    <x v="0"/>
    <d v="2022-09-06T11:48:11"/>
    <d v="2022-09-06T11:55:23"/>
    <n v="8"/>
    <s v="Sí"/>
    <m/>
    <s v="No"/>
  </r>
  <r>
    <x v="20"/>
    <m/>
    <x v="0"/>
    <d v="2022-09-06T11:55:23"/>
    <d v="2022-09-06T12:00:53"/>
    <n v="6"/>
    <s v="Sí"/>
    <m/>
    <s v="No"/>
  </r>
  <r>
    <x v="21"/>
    <m/>
    <x v="0"/>
    <d v="2022-09-06T08:31:39"/>
    <d v="2022-09-06T08:31:48"/>
    <n v="1"/>
    <s v="Sí"/>
    <m/>
    <s v="Sí"/>
  </r>
  <r>
    <x v="21"/>
    <m/>
    <x v="0"/>
    <d v="2022-09-06T08:31:49"/>
    <d v="2022-09-06T09:06:37"/>
    <n v="35"/>
    <s v="Sí"/>
    <s v="Sí"/>
    <s v="No"/>
  </r>
  <r>
    <x v="21"/>
    <m/>
    <x v="0"/>
    <d v="2022-09-06T09:06:37"/>
    <d v="2022-09-06T09:13:52"/>
    <n v="8"/>
    <s v="Sí"/>
    <m/>
    <s v="No"/>
  </r>
  <r>
    <x v="21"/>
    <m/>
    <x v="0"/>
    <d v="2022-09-06T09:13:53"/>
    <d v="2022-09-06T09:38:44"/>
    <n v="25"/>
    <s v="Sí"/>
    <m/>
    <s v="No"/>
  </r>
  <r>
    <x v="21"/>
    <m/>
    <x v="0"/>
    <d v="2022-09-06T09:38:45"/>
    <d v="2022-09-06T09:56:45"/>
    <n v="18"/>
    <s v="Sí"/>
    <m/>
    <s v="No"/>
  </r>
  <r>
    <x v="21"/>
    <m/>
    <x v="0"/>
    <d v="2022-09-06T09:56:46"/>
    <d v="2022-09-06T10:22:55"/>
    <n v="27"/>
    <s v="Sí"/>
    <m/>
    <s v="No"/>
  </r>
  <r>
    <x v="21"/>
    <m/>
    <x v="0"/>
    <d v="2022-09-06T10:22:55"/>
    <d v="2022-09-06T10:26:21"/>
    <n v="4"/>
    <s v="Sí"/>
    <m/>
    <s v="No"/>
  </r>
  <r>
    <x v="21"/>
    <m/>
    <x v="0"/>
    <d v="2022-09-06T10:26:21"/>
    <d v="2022-09-06T10:54:12"/>
    <n v="28"/>
    <s v="Sí"/>
    <m/>
    <s v="No"/>
  </r>
  <r>
    <x v="21"/>
    <m/>
    <x v="0"/>
    <d v="2022-09-06T10:54:13"/>
    <d v="2022-09-06T11:05:02"/>
    <n v="11"/>
    <s v="Sí"/>
    <m/>
    <s v="No"/>
  </r>
  <r>
    <x v="21"/>
    <m/>
    <x v="0"/>
    <d v="2022-09-06T11:05:03"/>
    <d v="2022-09-06T11:18:52"/>
    <n v="14"/>
    <s v="Sí"/>
    <m/>
    <s v="No"/>
  </r>
  <r>
    <x v="21"/>
    <m/>
    <x v="0"/>
    <d v="2022-09-06T11:18:52"/>
    <d v="2022-09-06T11:29:12"/>
    <n v="11"/>
    <s v="Sí"/>
    <m/>
    <s v="No"/>
  </r>
  <r>
    <x v="21"/>
    <m/>
    <x v="0"/>
    <d v="2022-09-06T11:29:13"/>
    <d v="2022-09-06T11:48:11"/>
    <n v="19"/>
    <s v="Sí"/>
    <m/>
    <s v="No"/>
  </r>
  <r>
    <x v="21"/>
    <m/>
    <x v="0"/>
    <d v="2022-09-06T11:48:11"/>
    <d v="2022-09-06T11:55:25"/>
    <n v="8"/>
    <s v="Sí"/>
    <m/>
    <s v="No"/>
  </r>
  <r>
    <x v="21"/>
    <m/>
    <x v="0"/>
    <d v="2022-09-06T11:55:26"/>
    <d v="2022-09-06T12:00:52"/>
    <n v="6"/>
    <s v="Sí"/>
    <m/>
    <s v="No"/>
  </r>
  <r>
    <x v="22"/>
    <m/>
    <x v="0"/>
    <d v="2022-09-06T07:45:58"/>
    <d v="2022-09-06T07:46:09"/>
    <n v="1"/>
    <s v="Sí"/>
    <m/>
    <s v="Sí"/>
  </r>
  <r>
    <x v="22"/>
    <m/>
    <x v="1"/>
    <d v="2022-09-06T07:57:10"/>
    <d v="2022-09-06T07:57:18"/>
    <n v="1"/>
    <s v="Sí"/>
    <m/>
    <s v="Sí"/>
  </r>
  <r>
    <x v="22"/>
    <m/>
    <x v="0"/>
    <d v="2022-09-06T07:57:19"/>
    <d v="2022-09-06T08:12:55"/>
    <n v="16"/>
    <s v="Sí"/>
    <s v="Sí"/>
    <s v="No"/>
  </r>
  <r>
    <x v="22"/>
    <m/>
    <x v="0"/>
    <d v="2022-09-06T08:14:40"/>
    <d v="2022-09-06T08:15:07"/>
    <n v="1"/>
    <s v="Sí"/>
    <m/>
    <s v="Sí"/>
  </r>
  <r>
    <x v="22"/>
    <m/>
    <x v="0"/>
    <d v="2022-09-06T08:15:07"/>
    <d v="2022-09-06T08:24:03"/>
    <n v="9"/>
    <s v="Sí"/>
    <s v="Sí"/>
    <s v="No"/>
  </r>
  <r>
    <x v="22"/>
    <m/>
    <x v="0"/>
    <d v="2022-09-06T08:26:07"/>
    <d v="2022-09-06T09:06:39"/>
    <n v="41"/>
    <s v="Sí"/>
    <m/>
    <s v="No"/>
  </r>
  <r>
    <x v="22"/>
    <m/>
    <x v="0"/>
    <d v="2022-09-06T09:06:40"/>
    <d v="2022-09-06T09:13:56"/>
    <n v="8"/>
    <s v="Sí"/>
    <m/>
    <s v="No"/>
  </r>
  <r>
    <x v="22"/>
    <m/>
    <x v="0"/>
    <d v="2022-09-06T09:13:57"/>
    <d v="2022-09-06T09:38:47"/>
    <n v="25"/>
    <s v="Sí"/>
    <m/>
    <s v="No"/>
  </r>
  <r>
    <x v="22"/>
    <m/>
    <x v="0"/>
    <d v="2022-09-06T09:38:47"/>
    <d v="2022-09-06T09:56:50"/>
    <n v="19"/>
    <s v="Sí"/>
    <m/>
    <s v="No"/>
  </r>
  <r>
    <x v="22"/>
    <m/>
    <x v="0"/>
    <d v="2022-09-06T09:56:51"/>
    <d v="2022-09-06T10:18:05"/>
    <n v="22"/>
    <s v="Sí"/>
    <m/>
    <s v="No"/>
  </r>
  <r>
    <x v="22"/>
    <m/>
    <x v="0"/>
    <d v="2022-09-06T10:18:06"/>
    <d v="2022-09-06T10:22:56"/>
    <n v="5"/>
    <s v="Sí"/>
    <m/>
    <s v="No"/>
  </r>
  <r>
    <x v="22"/>
    <m/>
    <x v="0"/>
    <d v="2022-09-06T10:22:56"/>
    <d v="2022-09-06T10:26:23"/>
    <n v="4"/>
    <s v="Sí"/>
    <m/>
    <s v="No"/>
  </r>
  <r>
    <x v="22"/>
    <m/>
    <x v="0"/>
    <d v="2022-09-06T10:26:24"/>
    <d v="2022-09-06T10:54:16"/>
    <n v="28"/>
    <s v="Sí"/>
    <m/>
    <s v="No"/>
  </r>
  <r>
    <x v="22"/>
    <m/>
    <x v="1"/>
    <d v="2022-09-06T10:54:17"/>
    <d v="2022-09-06T11:05:05"/>
    <n v="11"/>
    <s v="Sí"/>
    <m/>
    <s v="No"/>
  </r>
  <r>
    <x v="22"/>
    <m/>
    <x v="0"/>
    <d v="2022-09-06T11:05:06"/>
    <d v="2022-09-06T11:18:55"/>
    <n v="14"/>
    <s v="Sí"/>
    <m/>
    <s v="No"/>
  </r>
  <r>
    <x v="22"/>
    <m/>
    <x v="0"/>
    <d v="2022-09-06T11:18:55"/>
    <d v="2022-09-06T11:29:14"/>
    <n v="11"/>
    <s v="Sí"/>
    <m/>
    <s v="No"/>
  </r>
  <r>
    <x v="22"/>
    <m/>
    <x v="0"/>
    <d v="2022-09-06T11:29:15"/>
    <d v="2022-09-06T11:30:18"/>
    <n v="2"/>
    <s v="Sí"/>
    <m/>
    <s v="No"/>
  </r>
  <r>
    <x v="22"/>
    <m/>
    <x v="0"/>
    <d v="2022-09-06T11:48:16"/>
    <d v="2022-09-06T11:55:28"/>
    <n v="8"/>
    <s v="Sí"/>
    <m/>
    <s v="No"/>
  </r>
  <r>
    <x v="22"/>
    <m/>
    <x v="0"/>
    <d v="2022-09-06T11:55:29"/>
    <d v="2022-09-06T12:00:51"/>
    <n v="6"/>
    <s v="Sí"/>
    <m/>
    <s v="No"/>
  </r>
  <r>
    <x v="22"/>
    <m/>
    <x v="0"/>
    <d v="2022-09-06T08:24:35"/>
    <d v="2022-09-06T08:25:37"/>
    <n v="2"/>
    <s v="Sí"/>
    <m/>
    <s v="No"/>
  </r>
  <r>
    <x v="22"/>
    <m/>
    <x v="0"/>
    <d v="2022-09-06T11:30:27"/>
    <d v="2022-09-06T11:48:16"/>
    <n v="18"/>
    <s v="Sí"/>
    <m/>
    <s v="No"/>
  </r>
  <r>
    <x v="23"/>
    <m/>
    <x v="0"/>
    <d v="2022-09-06T08:08:25"/>
    <d v="2022-09-06T08:08:35"/>
    <n v="1"/>
    <s v="Sí"/>
    <m/>
    <s v="Sí"/>
  </r>
  <r>
    <x v="23"/>
    <m/>
    <x v="0"/>
    <d v="2022-09-06T08:08:36"/>
    <d v="2022-09-06T09:06:41"/>
    <n v="59"/>
    <s v="Sí"/>
    <s v="Sí"/>
    <s v="No"/>
  </r>
  <r>
    <x v="23"/>
    <m/>
    <x v="0"/>
    <d v="2022-09-06T09:06:41"/>
    <d v="2022-09-06T09:13:49"/>
    <n v="8"/>
    <s v="Sí"/>
    <m/>
    <s v="No"/>
  </r>
  <r>
    <x v="23"/>
    <m/>
    <x v="0"/>
    <d v="2022-09-06T09:13:49"/>
    <d v="2022-09-06T09:38:47"/>
    <n v="25"/>
    <s v="Sí"/>
    <m/>
    <s v="No"/>
  </r>
  <r>
    <x v="23"/>
    <m/>
    <x v="0"/>
    <d v="2022-09-06T09:38:48"/>
    <d v="2022-09-06T09:56:48"/>
    <n v="18"/>
    <s v="Sí"/>
    <m/>
    <s v="No"/>
  </r>
  <r>
    <x v="23"/>
    <m/>
    <x v="0"/>
    <d v="2022-09-06T09:56:48"/>
    <d v="2022-09-06T10:22:55"/>
    <n v="27"/>
    <s v="Sí"/>
    <m/>
    <s v="No"/>
  </r>
  <r>
    <x v="23"/>
    <m/>
    <x v="0"/>
    <d v="2022-09-06T10:22:56"/>
    <d v="2022-09-06T10:26:24"/>
    <n v="4"/>
    <s v="Sí"/>
    <m/>
    <s v="No"/>
  </r>
  <r>
    <x v="23"/>
    <m/>
    <x v="0"/>
    <d v="2022-09-06T10:26:24"/>
    <d v="2022-09-06T10:54:15"/>
    <n v="28"/>
    <s v="Sí"/>
    <m/>
    <s v="No"/>
  </r>
  <r>
    <x v="23"/>
    <m/>
    <x v="0"/>
    <d v="2022-09-06T10:54:16"/>
    <d v="2022-09-06T11:05:02"/>
    <n v="11"/>
    <s v="Sí"/>
    <m/>
    <s v="No"/>
  </r>
  <r>
    <x v="23"/>
    <m/>
    <x v="0"/>
    <d v="2022-09-06T11:05:03"/>
    <d v="2022-09-06T11:18:52"/>
    <n v="14"/>
    <s v="Sí"/>
    <m/>
    <s v="No"/>
  </r>
  <r>
    <x v="23"/>
    <m/>
    <x v="0"/>
    <d v="2022-09-06T11:18:53"/>
    <d v="2022-09-06T11:29:14"/>
    <n v="11"/>
    <s v="Sí"/>
    <m/>
    <s v="No"/>
  </r>
  <r>
    <x v="23"/>
    <m/>
    <x v="0"/>
    <d v="2022-09-06T11:29:14"/>
    <d v="2022-09-06T11:48:13"/>
    <n v="19"/>
    <s v="Sí"/>
    <m/>
    <s v="No"/>
  </r>
  <r>
    <x v="23"/>
    <m/>
    <x v="0"/>
    <d v="2022-09-06T11:48:13"/>
    <d v="2022-09-06T11:55:27"/>
    <n v="8"/>
    <s v="Sí"/>
    <m/>
    <s v="No"/>
  </r>
  <r>
    <x v="23"/>
    <m/>
    <x v="0"/>
    <d v="2022-09-06T11:55:28"/>
    <d v="2022-09-06T12:00:49"/>
    <n v="6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09:B431" firstHeaderRow="1" firstDataRow="1" firstDataCol="1"/>
  <pivotFields count="9"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showAll="0"/>
    <pivotField axis="axisRow" showAll="0">
      <items count="4">
        <item x="0"/>
        <item h="1" x="2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2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t="grand">
      <x/>
    </i>
  </rowItems>
  <colItems count="1">
    <i/>
  </colItems>
  <dataFields count="1">
    <dataField name="Suma de Duración (minutos)" fld="5" baseField="0" baseItem="0"/>
  </dataFields>
  <formats count="9"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2" type="button" dataOnly="0" labelOnly="1" outline="0" axis="axisRow" fieldPosition="0"/>
    </format>
    <format dxfId="15">
      <pivotArea dataOnly="0" labelOnly="1" fieldPosition="0">
        <references count="1">
          <reference field="2" count="0"/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2">
          <reference field="0" count="20">
            <x v="0"/>
            <x v="1"/>
            <x v="2"/>
            <x v="3"/>
            <x v="4"/>
            <x v="5"/>
            <x v="8"/>
            <x v="9"/>
            <x v="10"/>
            <x v="11"/>
            <x v="12"/>
            <x v="14"/>
            <x v="16"/>
            <x v="17"/>
            <x v="18"/>
            <x v="19"/>
            <x v="20"/>
            <x v="21"/>
            <x v="22"/>
            <x v="23"/>
          </reference>
          <reference field="2" count="1" selected="0">
            <x v="0"/>
          </reference>
        </references>
      </pivotArea>
    </format>
    <format dxfId="12">
      <pivotArea dataOnly="0" labelOnly="1" fieldPosition="0">
        <references count="2">
          <reference field="0" count="4">
            <x v="6"/>
            <x v="7"/>
            <x v="13"/>
            <x v="15"/>
          </reference>
          <reference field="2" count="1" selected="0">
            <x v="1"/>
          </reference>
        </references>
      </pivotArea>
    </format>
    <format dxfId="11">
      <pivotArea dataOnly="0" labelOnly="1" fieldPosition="0">
        <references count="2">
          <reference field="0" count="15">
            <x v="1"/>
            <x v="2"/>
            <x v="3"/>
            <x v="5"/>
            <x v="8"/>
            <x v="9"/>
            <x v="10"/>
            <x v="11"/>
            <x v="12"/>
            <x v="14"/>
            <x v="17"/>
            <x v="18"/>
            <x v="19"/>
            <x v="20"/>
            <x v="22"/>
          </reference>
          <reference field="2" count="1" selected="0">
            <x v="2"/>
          </reference>
        </references>
      </pivotArea>
    </format>
    <format dxfId="1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24"/>
    <tableColumn id="5" name="Hora de finalización" dataDxfId="23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406" totalsRowShown="0">
  <autoFilter ref="A4:I406"/>
  <tableColumns count="9">
    <tableColumn id="1" name="Nombre (nombre original)" dataDxfId="22"/>
    <tableColumn id="2" name="E-mail del usuario"/>
    <tableColumn id="3" name="empresa" dataDxfId="21"/>
    <tableColumn id="4" name="Hora para unirse" dataDxfId="20"/>
    <tableColumn id="5" name="Hora para salir" dataDxfId="19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1"/>
  <sheetViews>
    <sheetView tabSelected="1" topLeftCell="A402" workbookViewId="0">
      <selection activeCell="A415" sqref="A415"/>
    </sheetView>
  </sheetViews>
  <sheetFormatPr baseColWidth="10" defaultRowHeight="14.4" x14ac:dyDescent="0.3"/>
  <cols>
    <col min="1" max="1" width="36.88671875" bestFit="1" customWidth="1"/>
    <col min="2" max="2" width="25.21875" bestFit="1" customWidth="1"/>
    <col min="3" max="3" width="19" customWidth="1"/>
    <col min="4" max="4" width="23.5546875" customWidth="1"/>
    <col min="5" max="5" width="25.44140625" customWidth="1"/>
    <col min="6" max="7" width="19.109375" customWidth="1"/>
    <col min="8" max="8" width="27.5546875" customWidth="1"/>
    <col min="9" max="9" width="19.109375" customWidth="1"/>
  </cols>
  <sheetData>
    <row r="1" spans="1:9" x14ac:dyDescent="0.3">
      <c r="A1" t="s">
        <v>0</v>
      </c>
      <c r="B1" t="s">
        <v>1</v>
      </c>
      <c r="C1" t="s">
        <v>24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9" x14ac:dyDescent="0.3">
      <c r="A2">
        <v>85230429006</v>
      </c>
      <c r="B2" t="s">
        <v>7</v>
      </c>
      <c r="D2" s="1">
        <v>44810.313587962963</v>
      </c>
      <c r="E2" s="1">
        <v>44810.501759259256</v>
      </c>
      <c r="F2" t="s">
        <v>8</v>
      </c>
      <c r="G2">
        <v>271</v>
      </c>
      <c r="H2">
        <v>356</v>
      </c>
    </row>
    <row r="4" spans="1:9" x14ac:dyDescent="0.3">
      <c r="A4" t="s">
        <v>9</v>
      </c>
      <c r="B4" t="s">
        <v>4</v>
      </c>
      <c r="C4" t="s">
        <v>24</v>
      </c>
      <c r="D4" t="s">
        <v>10</v>
      </c>
      <c r="E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3">
      <c r="A5" s="4" t="s">
        <v>23</v>
      </c>
      <c r="C5" s="3" t="s">
        <v>25</v>
      </c>
      <c r="D5" s="2">
        <v>44810.337777777779</v>
      </c>
      <c r="E5" s="2">
        <v>44810.337858796294</v>
      </c>
      <c r="F5">
        <v>1</v>
      </c>
      <c r="G5" t="s">
        <v>17</v>
      </c>
      <c r="I5" t="s">
        <v>17</v>
      </c>
    </row>
    <row r="6" spans="1:9" x14ac:dyDescent="0.3">
      <c r="A6" s="4" t="s">
        <v>23</v>
      </c>
      <c r="C6" s="3" t="s">
        <v>25</v>
      </c>
      <c r="D6" s="2">
        <v>44810.379606481481</v>
      </c>
      <c r="E6" s="2">
        <v>44810.384594907409</v>
      </c>
      <c r="F6">
        <v>8</v>
      </c>
      <c r="G6" t="s">
        <v>17</v>
      </c>
      <c r="I6" t="s">
        <v>16</v>
      </c>
    </row>
    <row r="7" spans="1:9" x14ac:dyDescent="0.3">
      <c r="A7" s="4" t="s">
        <v>23</v>
      </c>
      <c r="C7" s="3" t="s">
        <v>25</v>
      </c>
      <c r="D7" s="2">
        <v>44810.384606481479</v>
      </c>
      <c r="E7" s="2">
        <v>44810.401921296296</v>
      </c>
      <c r="F7">
        <v>25</v>
      </c>
      <c r="G7" t="s">
        <v>17</v>
      </c>
      <c r="I7" t="s">
        <v>16</v>
      </c>
    </row>
    <row r="8" spans="1:9" x14ac:dyDescent="0.3">
      <c r="A8" s="4" t="s">
        <v>23</v>
      </c>
      <c r="C8" s="3" t="s">
        <v>25</v>
      </c>
      <c r="D8" s="2">
        <v>44810.401932870373</v>
      </c>
      <c r="E8" s="2">
        <v>44810.41443287037</v>
      </c>
      <c r="F8">
        <v>18</v>
      </c>
      <c r="G8" t="s">
        <v>17</v>
      </c>
      <c r="I8" t="s">
        <v>16</v>
      </c>
    </row>
    <row r="9" spans="1:9" x14ac:dyDescent="0.3">
      <c r="A9" s="4" t="s">
        <v>23</v>
      </c>
      <c r="C9" s="3" t="s">
        <v>25</v>
      </c>
      <c r="D9" s="2">
        <v>44810.414444444446</v>
      </c>
      <c r="E9" s="2">
        <v>44810.432546296295</v>
      </c>
      <c r="F9">
        <v>27</v>
      </c>
      <c r="G9" t="s">
        <v>17</v>
      </c>
      <c r="I9" t="s">
        <v>16</v>
      </c>
    </row>
    <row r="10" spans="1:9" x14ac:dyDescent="0.3">
      <c r="A10" s="4" t="s">
        <v>23</v>
      </c>
      <c r="C10" s="3" t="s">
        <v>25</v>
      </c>
      <c r="D10" s="2">
        <v>44810.432546296295</v>
      </c>
      <c r="E10" s="2">
        <v>44810.434965277775</v>
      </c>
      <c r="F10">
        <v>4</v>
      </c>
      <c r="G10" t="s">
        <v>17</v>
      </c>
      <c r="I10" t="s">
        <v>16</v>
      </c>
    </row>
    <row r="11" spans="1:9" x14ac:dyDescent="0.3">
      <c r="A11" s="4" t="s">
        <v>23</v>
      </c>
      <c r="C11" s="3" t="s">
        <v>25</v>
      </c>
      <c r="D11" s="2">
        <v>44810.434976851851</v>
      </c>
      <c r="E11" s="2">
        <v>44810.454351851855</v>
      </c>
      <c r="F11">
        <v>28</v>
      </c>
      <c r="G11" t="s">
        <v>17</v>
      </c>
      <c r="I11" t="s">
        <v>16</v>
      </c>
    </row>
    <row r="12" spans="1:9" x14ac:dyDescent="0.3">
      <c r="A12" s="4" t="s">
        <v>23</v>
      </c>
      <c r="C12" s="3" t="s">
        <v>25</v>
      </c>
      <c r="D12" s="2">
        <v>44810.454351851855</v>
      </c>
      <c r="E12" s="2">
        <v>44810.461759259262</v>
      </c>
      <c r="F12">
        <v>11</v>
      </c>
      <c r="G12" t="s">
        <v>17</v>
      </c>
      <c r="I12" t="s">
        <v>16</v>
      </c>
    </row>
    <row r="13" spans="1:9" x14ac:dyDescent="0.3">
      <c r="A13" s="4" t="s">
        <v>23</v>
      </c>
      <c r="C13" s="3" t="s">
        <v>25</v>
      </c>
      <c r="D13" s="2">
        <v>44810.461770833332</v>
      </c>
      <c r="E13" s="2">
        <v>44810.471435185187</v>
      </c>
      <c r="F13">
        <v>14</v>
      </c>
      <c r="G13" t="s">
        <v>17</v>
      </c>
      <c r="I13" t="s">
        <v>16</v>
      </c>
    </row>
    <row r="14" spans="1:9" x14ac:dyDescent="0.3">
      <c r="A14" s="4" t="s">
        <v>23</v>
      </c>
      <c r="C14" s="3" t="s">
        <v>25</v>
      </c>
      <c r="D14" s="2">
        <v>44810.471446759257</v>
      </c>
      <c r="E14" s="2">
        <v>44810.478622685187</v>
      </c>
      <c r="F14">
        <v>11</v>
      </c>
      <c r="G14" t="s">
        <v>17</v>
      </c>
      <c r="I14" t="s">
        <v>16</v>
      </c>
    </row>
    <row r="15" spans="1:9" x14ac:dyDescent="0.3">
      <c r="A15" s="4" t="s">
        <v>23</v>
      </c>
      <c r="C15" s="3" t="s">
        <v>25</v>
      </c>
      <c r="D15" s="2">
        <v>44810.478622685187</v>
      </c>
      <c r="E15" s="2">
        <v>44810.488229166665</v>
      </c>
      <c r="F15">
        <v>14</v>
      </c>
      <c r="G15" t="s">
        <v>17</v>
      </c>
      <c r="I15" t="s">
        <v>16</v>
      </c>
    </row>
    <row r="16" spans="1:9" x14ac:dyDescent="0.3">
      <c r="A16" s="4" t="s">
        <v>23</v>
      </c>
      <c r="C16" s="3" t="s">
        <v>25</v>
      </c>
      <c r="D16" s="2">
        <v>44810.337858796294</v>
      </c>
      <c r="E16" s="2">
        <v>44810.379606481481</v>
      </c>
      <c r="F16">
        <v>61</v>
      </c>
      <c r="G16" t="s">
        <v>17</v>
      </c>
      <c r="H16" t="s">
        <v>17</v>
      </c>
      <c r="I16" t="s">
        <v>16</v>
      </c>
    </row>
    <row r="17" spans="1:9" x14ac:dyDescent="0.3">
      <c r="A17" s="4" t="s">
        <v>22</v>
      </c>
      <c r="C17" s="3" t="s">
        <v>25</v>
      </c>
      <c r="D17" s="2">
        <v>44810.335428240738</v>
      </c>
      <c r="E17" s="2">
        <v>44810.335497685184</v>
      </c>
      <c r="F17">
        <v>1</v>
      </c>
      <c r="G17" t="s">
        <v>17</v>
      </c>
      <c r="I17" t="s">
        <v>17</v>
      </c>
    </row>
    <row r="18" spans="1:9" x14ac:dyDescent="0.3">
      <c r="A18" s="4" t="s">
        <v>22</v>
      </c>
      <c r="C18" s="3" t="s">
        <v>25</v>
      </c>
      <c r="D18" s="2">
        <v>44810.379606481481</v>
      </c>
      <c r="E18" s="2">
        <v>44810.384641203702</v>
      </c>
      <c r="F18">
        <v>8</v>
      </c>
      <c r="G18" t="s">
        <v>17</v>
      </c>
      <c r="I18" t="s">
        <v>16</v>
      </c>
    </row>
    <row r="19" spans="1:9" x14ac:dyDescent="0.3">
      <c r="A19" s="4" t="s">
        <v>22</v>
      </c>
      <c r="C19" s="3" t="s">
        <v>25</v>
      </c>
      <c r="D19" s="2">
        <v>44810.384641203702</v>
      </c>
      <c r="E19" s="2">
        <v>44810.401944444442</v>
      </c>
      <c r="F19">
        <v>25</v>
      </c>
      <c r="G19" t="s">
        <v>17</v>
      </c>
      <c r="I19" t="s">
        <v>16</v>
      </c>
    </row>
    <row r="20" spans="1:9" x14ac:dyDescent="0.3">
      <c r="A20" s="4" t="s">
        <v>22</v>
      </c>
      <c r="C20" s="3" t="s">
        <v>25</v>
      </c>
      <c r="D20" s="2">
        <v>44810.401956018519</v>
      </c>
      <c r="E20" s="2">
        <v>44810.414421296293</v>
      </c>
      <c r="F20">
        <v>18</v>
      </c>
      <c r="G20" t="s">
        <v>17</v>
      </c>
      <c r="I20" t="s">
        <v>16</v>
      </c>
    </row>
    <row r="21" spans="1:9" x14ac:dyDescent="0.3">
      <c r="A21" s="4" t="s">
        <v>22</v>
      </c>
      <c r="C21" s="3" t="s">
        <v>25</v>
      </c>
      <c r="D21" s="2">
        <v>44810.414421296293</v>
      </c>
      <c r="E21" s="2">
        <v>44810.432534722226</v>
      </c>
      <c r="F21">
        <v>27</v>
      </c>
      <c r="G21" t="s">
        <v>17</v>
      </c>
      <c r="I21" t="s">
        <v>16</v>
      </c>
    </row>
    <row r="22" spans="1:9" x14ac:dyDescent="0.3">
      <c r="A22" s="4" t="s">
        <v>22</v>
      </c>
      <c r="C22" s="3" t="s">
        <v>44</v>
      </c>
      <c r="D22" s="2">
        <v>44810.432546296295</v>
      </c>
      <c r="E22" s="2">
        <v>44810.434930555559</v>
      </c>
      <c r="F22">
        <v>4</v>
      </c>
      <c r="G22" t="s">
        <v>17</v>
      </c>
      <c r="I22" t="s">
        <v>16</v>
      </c>
    </row>
    <row r="23" spans="1:9" x14ac:dyDescent="0.3">
      <c r="A23" s="4" t="s">
        <v>22</v>
      </c>
      <c r="C23" s="3" t="s">
        <v>25</v>
      </c>
      <c r="D23" s="2">
        <v>44810.434930555559</v>
      </c>
      <c r="E23" s="2">
        <v>44810.454305555555</v>
      </c>
      <c r="F23">
        <v>28</v>
      </c>
      <c r="G23" t="s">
        <v>17</v>
      </c>
      <c r="I23" t="s">
        <v>16</v>
      </c>
    </row>
    <row r="24" spans="1:9" x14ac:dyDescent="0.3">
      <c r="A24" s="4" t="s">
        <v>22</v>
      </c>
      <c r="C24" s="3" t="s">
        <v>25</v>
      </c>
      <c r="D24" s="2">
        <v>44810.454305555555</v>
      </c>
      <c r="E24" s="2">
        <v>44810.461817129632</v>
      </c>
      <c r="F24">
        <v>11</v>
      </c>
      <c r="G24" t="s">
        <v>17</v>
      </c>
      <c r="I24" t="s">
        <v>16</v>
      </c>
    </row>
    <row r="25" spans="1:9" x14ac:dyDescent="0.3">
      <c r="A25" s="4" t="s">
        <v>22</v>
      </c>
      <c r="C25" s="3" t="s">
        <v>25</v>
      </c>
      <c r="D25" s="2">
        <v>44810.461828703701</v>
      </c>
      <c r="E25" s="2">
        <v>44810.47142361111</v>
      </c>
      <c r="F25">
        <v>14</v>
      </c>
      <c r="G25" t="s">
        <v>17</v>
      </c>
      <c r="I25" t="s">
        <v>16</v>
      </c>
    </row>
    <row r="26" spans="1:9" x14ac:dyDescent="0.3">
      <c r="A26" s="4" t="s">
        <v>22</v>
      </c>
      <c r="C26" s="3" t="s">
        <v>25</v>
      </c>
      <c r="D26" s="2">
        <v>44810.47142361111</v>
      </c>
      <c r="E26" s="2">
        <v>44810.47861111111</v>
      </c>
      <c r="F26">
        <v>11</v>
      </c>
      <c r="G26" t="s">
        <v>17</v>
      </c>
      <c r="I26" t="s">
        <v>16</v>
      </c>
    </row>
    <row r="27" spans="1:9" x14ac:dyDescent="0.3">
      <c r="A27" s="4" t="s">
        <v>22</v>
      </c>
      <c r="C27" s="3" t="s">
        <v>25</v>
      </c>
      <c r="D27" s="2">
        <v>44810.478622685187</v>
      </c>
      <c r="E27" s="2">
        <v>44810.491805555554</v>
      </c>
      <c r="F27">
        <v>19</v>
      </c>
      <c r="G27" t="s">
        <v>17</v>
      </c>
      <c r="I27" t="s">
        <v>16</v>
      </c>
    </row>
    <row r="28" spans="1:9" x14ac:dyDescent="0.3">
      <c r="A28" s="4" t="s">
        <v>22</v>
      </c>
      <c r="C28" s="3" t="s">
        <v>25</v>
      </c>
      <c r="D28" s="2">
        <v>44810.491805555554</v>
      </c>
      <c r="E28" s="2">
        <v>44810.496828703705</v>
      </c>
      <c r="F28">
        <v>8</v>
      </c>
      <c r="G28" t="s">
        <v>17</v>
      </c>
      <c r="I28" t="s">
        <v>16</v>
      </c>
    </row>
    <row r="29" spans="1:9" x14ac:dyDescent="0.3">
      <c r="A29" s="4" t="s">
        <v>22</v>
      </c>
      <c r="C29" s="3" t="s">
        <v>25</v>
      </c>
      <c r="D29" s="2">
        <v>44810.496828703705</v>
      </c>
      <c r="E29" s="2">
        <v>44810.500601851854</v>
      </c>
      <c r="F29">
        <v>6</v>
      </c>
      <c r="G29" t="s">
        <v>17</v>
      </c>
      <c r="I29" t="s">
        <v>16</v>
      </c>
    </row>
    <row r="30" spans="1:9" x14ac:dyDescent="0.3">
      <c r="A30" s="4" t="s">
        <v>22</v>
      </c>
      <c r="C30" s="3" t="s">
        <v>25</v>
      </c>
      <c r="D30" s="2">
        <v>44810.335509259261</v>
      </c>
      <c r="E30" s="2">
        <v>44810.379594907405</v>
      </c>
      <c r="F30">
        <v>64</v>
      </c>
      <c r="G30" t="s">
        <v>17</v>
      </c>
      <c r="H30" t="s">
        <v>17</v>
      </c>
      <c r="I30" t="s">
        <v>16</v>
      </c>
    </row>
    <row r="31" spans="1:9" x14ac:dyDescent="0.3">
      <c r="A31" s="4" t="s">
        <v>26</v>
      </c>
      <c r="C31" s="3" t="s">
        <v>25</v>
      </c>
      <c r="D31" s="2">
        <v>44810.333113425928</v>
      </c>
      <c r="E31" s="2">
        <v>44810.33320601852</v>
      </c>
      <c r="F31">
        <v>1</v>
      </c>
      <c r="G31" t="s">
        <v>17</v>
      </c>
      <c r="I31" t="s">
        <v>17</v>
      </c>
    </row>
    <row r="32" spans="1:9" x14ac:dyDescent="0.3">
      <c r="A32" s="4" t="s">
        <v>26</v>
      </c>
      <c r="C32" s="3" t="s">
        <v>25</v>
      </c>
      <c r="D32" s="2">
        <v>44810.33321759259</v>
      </c>
      <c r="E32" s="2">
        <v>44810.348425925928</v>
      </c>
      <c r="F32">
        <v>22</v>
      </c>
      <c r="G32" t="s">
        <v>17</v>
      </c>
      <c r="H32" t="s">
        <v>17</v>
      </c>
      <c r="I32" t="s">
        <v>16</v>
      </c>
    </row>
    <row r="33" spans="1:9" x14ac:dyDescent="0.3">
      <c r="A33" s="4" t="s">
        <v>26</v>
      </c>
      <c r="C33" s="3" t="s">
        <v>44</v>
      </c>
      <c r="D33" s="2">
        <v>44810.348240740743</v>
      </c>
      <c r="E33" s="2">
        <v>44810.348333333335</v>
      </c>
      <c r="F33">
        <v>1</v>
      </c>
      <c r="G33" t="s">
        <v>17</v>
      </c>
      <c r="I33" t="s">
        <v>17</v>
      </c>
    </row>
    <row r="34" spans="1:9" x14ac:dyDescent="0.3">
      <c r="A34" s="4" t="s">
        <v>26</v>
      </c>
      <c r="C34" s="3" t="s">
        <v>25</v>
      </c>
      <c r="D34" s="2">
        <v>44810.348344907405</v>
      </c>
      <c r="E34" s="2">
        <v>44810.379618055558</v>
      </c>
      <c r="F34">
        <v>46</v>
      </c>
      <c r="G34" t="s">
        <v>17</v>
      </c>
      <c r="H34" t="s">
        <v>17</v>
      </c>
      <c r="I34" t="s">
        <v>16</v>
      </c>
    </row>
    <row r="35" spans="1:9" x14ac:dyDescent="0.3">
      <c r="A35" s="4" t="s">
        <v>26</v>
      </c>
      <c r="C35" s="3" t="s">
        <v>44</v>
      </c>
      <c r="D35" s="2">
        <v>44810.379618055558</v>
      </c>
      <c r="E35" s="2">
        <v>44810.384652777779</v>
      </c>
      <c r="F35">
        <v>8</v>
      </c>
      <c r="G35" t="s">
        <v>17</v>
      </c>
      <c r="I35" t="s">
        <v>16</v>
      </c>
    </row>
    <row r="36" spans="1:9" x14ac:dyDescent="0.3">
      <c r="A36" s="4" t="s">
        <v>26</v>
      </c>
      <c r="C36" s="3" t="s">
        <v>25</v>
      </c>
      <c r="D36" s="2">
        <v>44810.384652777779</v>
      </c>
      <c r="E36" s="2">
        <v>44810.401990740742</v>
      </c>
      <c r="F36">
        <v>25</v>
      </c>
      <c r="G36" t="s">
        <v>17</v>
      </c>
      <c r="I36" t="s">
        <v>16</v>
      </c>
    </row>
    <row r="37" spans="1:9" x14ac:dyDescent="0.3">
      <c r="A37" s="4" t="s">
        <v>26</v>
      </c>
      <c r="C37" s="3" t="s">
        <v>25</v>
      </c>
      <c r="D37" s="2">
        <v>44810.401990740742</v>
      </c>
      <c r="E37" s="2">
        <v>44810.414386574077</v>
      </c>
      <c r="F37">
        <v>18</v>
      </c>
      <c r="G37" t="s">
        <v>17</v>
      </c>
      <c r="I37" t="s">
        <v>16</v>
      </c>
    </row>
    <row r="38" spans="1:9" x14ac:dyDescent="0.3">
      <c r="A38" s="4" t="s">
        <v>26</v>
      </c>
      <c r="C38" s="3" t="s">
        <v>25</v>
      </c>
      <c r="D38" s="2">
        <v>44810.414398148147</v>
      </c>
      <c r="E38" s="2">
        <v>44810.432557870372</v>
      </c>
      <c r="F38">
        <v>27</v>
      </c>
      <c r="G38" t="s">
        <v>17</v>
      </c>
      <c r="I38" t="s">
        <v>16</v>
      </c>
    </row>
    <row r="39" spans="1:9" x14ac:dyDescent="0.3">
      <c r="A39" s="4" t="s">
        <v>26</v>
      </c>
      <c r="C39" s="3" t="s">
        <v>25</v>
      </c>
      <c r="D39" s="2">
        <v>44810.432557870372</v>
      </c>
      <c r="E39" s="2">
        <v>44810.434965277775</v>
      </c>
      <c r="F39">
        <v>4</v>
      </c>
      <c r="G39" t="s">
        <v>17</v>
      </c>
      <c r="I39" t="s">
        <v>16</v>
      </c>
    </row>
    <row r="40" spans="1:9" x14ac:dyDescent="0.3">
      <c r="A40" s="4" t="s">
        <v>26</v>
      </c>
      <c r="C40" s="3" t="s">
        <v>25</v>
      </c>
      <c r="D40" s="2">
        <v>44810.434976851851</v>
      </c>
      <c r="E40" s="2">
        <v>44810.454317129632</v>
      </c>
      <c r="F40">
        <v>28</v>
      </c>
      <c r="G40" t="s">
        <v>17</v>
      </c>
      <c r="I40" t="s">
        <v>16</v>
      </c>
    </row>
    <row r="41" spans="1:9" x14ac:dyDescent="0.3">
      <c r="A41" s="4" t="s">
        <v>26</v>
      </c>
      <c r="C41" s="3" t="s">
        <v>25</v>
      </c>
      <c r="D41" s="2">
        <v>44810.454328703701</v>
      </c>
      <c r="E41" s="2">
        <v>44810.461840277778</v>
      </c>
      <c r="F41">
        <v>11</v>
      </c>
      <c r="G41" t="s">
        <v>17</v>
      </c>
      <c r="I41" t="s">
        <v>16</v>
      </c>
    </row>
    <row r="42" spans="1:9" x14ac:dyDescent="0.3">
      <c r="A42" s="4" t="s">
        <v>26</v>
      </c>
      <c r="C42" s="3" t="s">
        <v>25</v>
      </c>
      <c r="D42" s="2">
        <v>44810.461840277778</v>
      </c>
      <c r="E42" s="2">
        <v>44810.471701388888</v>
      </c>
      <c r="F42">
        <v>15</v>
      </c>
      <c r="G42" t="s">
        <v>17</v>
      </c>
      <c r="I42" t="s">
        <v>16</v>
      </c>
    </row>
    <row r="43" spans="1:9" x14ac:dyDescent="0.3">
      <c r="A43" s="4" t="s">
        <v>26</v>
      </c>
      <c r="C43" s="3" t="s">
        <v>25</v>
      </c>
      <c r="D43" s="2">
        <v>44810.471712962964</v>
      </c>
      <c r="E43" s="2">
        <v>44810.47865740741</v>
      </c>
      <c r="F43">
        <v>10</v>
      </c>
      <c r="G43" t="s">
        <v>17</v>
      </c>
      <c r="I43" t="s">
        <v>16</v>
      </c>
    </row>
    <row r="44" spans="1:9" x14ac:dyDescent="0.3">
      <c r="A44" s="4" t="s">
        <v>26</v>
      </c>
      <c r="C44" s="3" t="s">
        <v>25</v>
      </c>
      <c r="D44" s="2">
        <v>44810.478668981479</v>
      </c>
      <c r="E44" s="2">
        <v>44810.491863425923</v>
      </c>
      <c r="F44">
        <v>19</v>
      </c>
      <c r="G44" t="s">
        <v>17</v>
      </c>
      <c r="I44" t="s">
        <v>16</v>
      </c>
    </row>
    <row r="45" spans="1:9" x14ac:dyDescent="0.3">
      <c r="A45" s="4" t="s">
        <v>26</v>
      </c>
      <c r="C45" s="3" t="s">
        <v>25</v>
      </c>
      <c r="D45" s="2">
        <v>44810.491863425923</v>
      </c>
      <c r="E45" s="2">
        <v>44810.496863425928</v>
      </c>
      <c r="F45">
        <v>8</v>
      </c>
      <c r="G45" t="s">
        <v>17</v>
      </c>
      <c r="I45" t="s">
        <v>16</v>
      </c>
    </row>
    <row r="46" spans="1:9" x14ac:dyDescent="0.3">
      <c r="A46" s="4" t="s">
        <v>26</v>
      </c>
      <c r="C46" s="3" t="s">
        <v>25</v>
      </c>
      <c r="D46" s="2">
        <v>44810.496874999997</v>
      </c>
      <c r="E46" s="2">
        <v>44810.500543981485</v>
      </c>
      <c r="F46">
        <v>6</v>
      </c>
      <c r="G46" t="s">
        <v>17</v>
      </c>
      <c r="I46" t="s">
        <v>16</v>
      </c>
    </row>
    <row r="47" spans="1:9" x14ac:dyDescent="0.3">
      <c r="A47" s="4" t="s">
        <v>27</v>
      </c>
      <c r="C47" s="3" t="s">
        <v>25</v>
      </c>
      <c r="D47" s="2">
        <v>44810.33326388889</v>
      </c>
      <c r="E47" s="2">
        <v>44810.333379629628</v>
      </c>
      <c r="F47">
        <v>1</v>
      </c>
      <c r="G47" t="s">
        <v>17</v>
      </c>
      <c r="I47" t="s">
        <v>17</v>
      </c>
    </row>
    <row r="48" spans="1:9" x14ac:dyDescent="0.3">
      <c r="A48" s="4" t="s">
        <v>27</v>
      </c>
      <c r="C48" s="3" t="s">
        <v>25</v>
      </c>
      <c r="D48" s="2">
        <v>44810.333391203705</v>
      </c>
      <c r="E48" s="2">
        <v>44810.379606481481</v>
      </c>
      <c r="F48">
        <v>67</v>
      </c>
      <c r="G48" t="s">
        <v>17</v>
      </c>
      <c r="H48" t="s">
        <v>17</v>
      </c>
      <c r="I48" t="s">
        <v>16</v>
      </c>
    </row>
    <row r="49" spans="1:9" x14ac:dyDescent="0.3">
      <c r="A49" s="4" t="s">
        <v>27</v>
      </c>
      <c r="C49" s="3" t="s">
        <v>44</v>
      </c>
      <c r="D49" s="2">
        <v>44810.379606481481</v>
      </c>
      <c r="E49" s="2">
        <v>44810.384652777779</v>
      </c>
      <c r="F49">
        <v>8</v>
      </c>
      <c r="G49" t="s">
        <v>17</v>
      </c>
      <c r="I49" t="s">
        <v>16</v>
      </c>
    </row>
    <row r="50" spans="1:9" x14ac:dyDescent="0.3">
      <c r="A50" s="4" t="s">
        <v>27</v>
      </c>
      <c r="C50" s="3" t="s">
        <v>25</v>
      </c>
      <c r="D50" s="2">
        <v>44810.384664351855</v>
      </c>
      <c r="E50" s="2">
        <v>44810.401921296296</v>
      </c>
      <c r="F50">
        <v>25</v>
      </c>
      <c r="G50" t="s">
        <v>17</v>
      </c>
      <c r="I50" t="s">
        <v>16</v>
      </c>
    </row>
    <row r="51" spans="1:9" x14ac:dyDescent="0.3">
      <c r="A51" s="4" t="s">
        <v>27</v>
      </c>
      <c r="C51" s="3" t="s">
        <v>25</v>
      </c>
      <c r="D51" s="2">
        <v>44810.401921296296</v>
      </c>
      <c r="E51" s="2">
        <v>44810.41443287037</v>
      </c>
      <c r="F51">
        <v>19</v>
      </c>
      <c r="G51" t="s">
        <v>17</v>
      </c>
      <c r="I51" t="s">
        <v>16</v>
      </c>
    </row>
    <row r="52" spans="1:9" x14ac:dyDescent="0.3">
      <c r="A52" s="4" t="s">
        <v>27</v>
      </c>
      <c r="C52" s="3" t="s">
        <v>25</v>
      </c>
      <c r="D52" s="2">
        <v>44810.414444444446</v>
      </c>
      <c r="E52" s="2">
        <v>44810.432557870372</v>
      </c>
      <c r="F52">
        <v>27</v>
      </c>
      <c r="G52" t="s">
        <v>17</v>
      </c>
      <c r="I52" t="s">
        <v>16</v>
      </c>
    </row>
    <row r="53" spans="1:9" x14ac:dyDescent="0.3">
      <c r="A53" s="4" t="s">
        <v>27</v>
      </c>
      <c r="C53" s="3" t="s">
        <v>25</v>
      </c>
      <c r="D53" s="2">
        <v>44810.432557870372</v>
      </c>
      <c r="E53" s="2">
        <v>44810.434976851851</v>
      </c>
      <c r="F53">
        <v>4</v>
      </c>
      <c r="G53" t="s">
        <v>17</v>
      </c>
      <c r="I53" t="s">
        <v>16</v>
      </c>
    </row>
    <row r="54" spans="1:9" x14ac:dyDescent="0.3">
      <c r="A54" s="4" t="s">
        <v>27</v>
      </c>
      <c r="C54" s="3" t="s">
        <v>25</v>
      </c>
      <c r="D54" s="2">
        <v>44810.434988425928</v>
      </c>
      <c r="E54" s="2">
        <v>44810.454317129632</v>
      </c>
      <c r="F54">
        <v>28</v>
      </c>
      <c r="G54" t="s">
        <v>17</v>
      </c>
      <c r="I54" t="s">
        <v>16</v>
      </c>
    </row>
    <row r="55" spans="1:9" x14ac:dyDescent="0.3">
      <c r="A55" s="4" t="s">
        <v>27</v>
      </c>
      <c r="C55" s="3" t="s">
        <v>25</v>
      </c>
      <c r="D55" s="2">
        <v>44810.454317129632</v>
      </c>
      <c r="E55" s="2">
        <v>44810.461828703701</v>
      </c>
      <c r="F55">
        <v>11</v>
      </c>
      <c r="G55" t="s">
        <v>17</v>
      </c>
      <c r="I55" t="s">
        <v>16</v>
      </c>
    </row>
    <row r="56" spans="1:9" x14ac:dyDescent="0.3">
      <c r="A56" s="4" t="s">
        <v>27</v>
      </c>
      <c r="C56" s="3" t="s">
        <v>25</v>
      </c>
      <c r="D56" s="2">
        <v>44810.461840277778</v>
      </c>
      <c r="E56" s="2">
        <v>44810.471435185187</v>
      </c>
      <c r="F56">
        <v>14</v>
      </c>
      <c r="G56" t="s">
        <v>17</v>
      </c>
      <c r="I56" t="s">
        <v>16</v>
      </c>
    </row>
    <row r="57" spans="1:9" x14ac:dyDescent="0.3">
      <c r="A57" s="4" t="s">
        <v>27</v>
      </c>
      <c r="C57" s="3" t="s">
        <v>25</v>
      </c>
      <c r="D57" s="2">
        <v>44810.471435185187</v>
      </c>
      <c r="E57" s="2">
        <v>44810.47861111111</v>
      </c>
      <c r="F57">
        <v>11</v>
      </c>
      <c r="G57" t="s">
        <v>17</v>
      </c>
      <c r="I57" t="s">
        <v>16</v>
      </c>
    </row>
    <row r="58" spans="1:9" x14ac:dyDescent="0.3">
      <c r="A58" s="4" t="s">
        <v>27</v>
      </c>
      <c r="C58" s="3" t="s">
        <v>25</v>
      </c>
      <c r="D58" s="2">
        <v>44810.478622685187</v>
      </c>
      <c r="E58" s="2">
        <v>44810.49181712963</v>
      </c>
      <c r="F58">
        <v>19</v>
      </c>
      <c r="G58" t="s">
        <v>17</v>
      </c>
      <c r="I58" t="s">
        <v>16</v>
      </c>
    </row>
    <row r="59" spans="1:9" x14ac:dyDescent="0.3">
      <c r="A59" s="4" t="s">
        <v>27</v>
      </c>
      <c r="C59" s="3" t="s">
        <v>25</v>
      </c>
      <c r="D59" s="2">
        <v>44810.49181712963</v>
      </c>
      <c r="E59" s="2">
        <v>44810.496840277781</v>
      </c>
      <c r="F59">
        <v>8</v>
      </c>
      <c r="G59" t="s">
        <v>17</v>
      </c>
      <c r="I59" t="s">
        <v>16</v>
      </c>
    </row>
    <row r="60" spans="1:9" x14ac:dyDescent="0.3">
      <c r="A60" s="4" t="s">
        <v>27</v>
      </c>
      <c r="C60" s="3" t="s">
        <v>25</v>
      </c>
      <c r="D60" s="2">
        <v>44810.496840277781</v>
      </c>
      <c r="E60" s="2">
        <v>44810.500555555554</v>
      </c>
      <c r="F60">
        <v>6</v>
      </c>
      <c r="G60" t="s">
        <v>17</v>
      </c>
      <c r="I60" t="s">
        <v>16</v>
      </c>
    </row>
    <row r="61" spans="1:9" x14ac:dyDescent="0.3">
      <c r="A61" s="4" t="s">
        <v>28</v>
      </c>
      <c r="C61" s="3" t="s">
        <v>25</v>
      </c>
      <c r="D61" s="2">
        <v>44810.362453703703</v>
      </c>
      <c r="E61" s="2">
        <v>44810.362569444442</v>
      </c>
      <c r="F61">
        <v>1</v>
      </c>
      <c r="G61" t="s">
        <v>17</v>
      </c>
      <c r="I61" t="s">
        <v>17</v>
      </c>
    </row>
    <row r="62" spans="1:9" x14ac:dyDescent="0.3">
      <c r="A62" s="4" t="s">
        <v>28</v>
      </c>
      <c r="C62" s="3" t="s">
        <v>25</v>
      </c>
      <c r="D62" s="2">
        <v>44810.362569444442</v>
      </c>
      <c r="E62" s="2">
        <v>44810.379618055558</v>
      </c>
      <c r="F62">
        <v>25</v>
      </c>
      <c r="G62" t="s">
        <v>17</v>
      </c>
      <c r="H62" t="s">
        <v>17</v>
      </c>
      <c r="I62" t="s">
        <v>16</v>
      </c>
    </row>
    <row r="63" spans="1:9" x14ac:dyDescent="0.3">
      <c r="A63" s="4" t="s">
        <v>28</v>
      </c>
      <c r="C63" s="3" t="s">
        <v>25</v>
      </c>
      <c r="D63" s="2">
        <v>44810.379618055558</v>
      </c>
      <c r="E63" s="2">
        <v>44810.384652777779</v>
      </c>
      <c r="F63">
        <v>8</v>
      </c>
      <c r="G63" t="s">
        <v>17</v>
      </c>
      <c r="I63" t="s">
        <v>16</v>
      </c>
    </row>
    <row r="64" spans="1:9" x14ac:dyDescent="0.3">
      <c r="A64" s="4" t="s">
        <v>28</v>
      </c>
      <c r="C64" s="3" t="s">
        <v>25</v>
      </c>
      <c r="D64" s="2">
        <v>44810.384664351855</v>
      </c>
      <c r="E64" s="2">
        <v>44810.401932870373</v>
      </c>
      <c r="F64">
        <v>25</v>
      </c>
      <c r="G64" t="s">
        <v>17</v>
      </c>
      <c r="I64" t="s">
        <v>16</v>
      </c>
    </row>
    <row r="65" spans="1:9" x14ac:dyDescent="0.3">
      <c r="A65" s="4" t="s">
        <v>28</v>
      </c>
      <c r="C65" s="3" t="s">
        <v>25</v>
      </c>
      <c r="D65" s="2">
        <v>44810.401932870373</v>
      </c>
      <c r="E65" s="2">
        <v>44810.41443287037</v>
      </c>
      <c r="F65">
        <v>18</v>
      </c>
      <c r="G65" t="s">
        <v>17</v>
      </c>
      <c r="I65" t="s">
        <v>16</v>
      </c>
    </row>
    <row r="66" spans="1:9" x14ac:dyDescent="0.3">
      <c r="A66" s="4" t="s">
        <v>28</v>
      </c>
      <c r="C66" s="3" t="s">
        <v>25</v>
      </c>
      <c r="D66" s="2">
        <v>44810.41443287037</v>
      </c>
      <c r="E66" s="2">
        <v>44810.432546296295</v>
      </c>
      <c r="F66">
        <v>27</v>
      </c>
      <c r="G66" t="s">
        <v>17</v>
      </c>
      <c r="I66" t="s">
        <v>16</v>
      </c>
    </row>
    <row r="67" spans="1:9" x14ac:dyDescent="0.3">
      <c r="A67" s="4" t="s">
        <v>28</v>
      </c>
      <c r="C67" s="3" t="s">
        <v>25</v>
      </c>
      <c r="D67" s="2">
        <v>44810.432557870372</v>
      </c>
      <c r="E67" s="2">
        <v>44810.434976851851</v>
      </c>
      <c r="F67">
        <v>4</v>
      </c>
      <c r="G67" t="s">
        <v>17</v>
      </c>
      <c r="I67" t="s">
        <v>16</v>
      </c>
    </row>
    <row r="68" spans="1:9" x14ac:dyDescent="0.3">
      <c r="A68" s="4" t="s">
        <v>28</v>
      </c>
      <c r="C68" s="3" t="s">
        <v>25</v>
      </c>
      <c r="D68" s="2">
        <v>44810.434976851851</v>
      </c>
      <c r="E68" s="2">
        <v>44810.454317129632</v>
      </c>
      <c r="F68">
        <v>28</v>
      </c>
      <c r="G68" t="s">
        <v>17</v>
      </c>
      <c r="I68" t="s">
        <v>16</v>
      </c>
    </row>
    <row r="69" spans="1:9" x14ac:dyDescent="0.3">
      <c r="A69" s="4" t="s">
        <v>28</v>
      </c>
      <c r="C69" s="3" t="s">
        <v>25</v>
      </c>
      <c r="D69" s="2">
        <v>44810.454328703701</v>
      </c>
      <c r="E69" s="2">
        <v>44810.461851851855</v>
      </c>
      <c r="F69">
        <v>11</v>
      </c>
      <c r="G69" t="s">
        <v>17</v>
      </c>
      <c r="I69" t="s">
        <v>16</v>
      </c>
    </row>
    <row r="70" spans="1:9" x14ac:dyDescent="0.3">
      <c r="A70" s="4" t="s">
        <v>28</v>
      </c>
      <c r="C70" s="3" t="s">
        <v>25</v>
      </c>
      <c r="D70" s="2">
        <v>44810.461851851855</v>
      </c>
      <c r="E70" s="2">
        <v>44810.471435185187</v>
      </c>
      <c r="F70">
        <v>14</v>
      </c>
      <c r="G70" t="s">
        <v>17</v>
      </c>
      <c r="I70" t="s">
        <v>16</v>
      </c>
    </row>
    <row r="71" spans="1:9" x14ac:dyDescent="0.3">
      <c r="A71" s="4" t="s">
        <v>28</v>
      </c>
      <c r="C71" s="3" t="s">
        <v>25</v>
      </c>
      <c r="D71" s="2">
        <v>44810.471446759257</v>
      </c>
      <c r="E71" s="2">
        <v>44810.478645833333</v>
      </c>
      <c r="F71">
        <v>11</v>
      </c>
      <c r="G71" t="s">
        <v>17</v>
      </c>
      <c r="I71" t="s">
        <v>16</v>
      </c>
    </row>
    <row r="72" spans="1:9" x14ac:dyDescent="0.3">
      <c r="A72" s="4" t="s">
        <v>28</v>
      </c>
      <c r="C72" s="3" t="s">
        <v>25</v>
      </c>
      <c r="D72" s="2">
        <v>44810.478645833333</v>
      </c>
      <c r="E72" s="2">
        <v>44810.49181712963</v>
      </c>
      <c r="F72">
        <v>19</v>
      </c>
      <c r="G72" t="s">
        <v>17</v>
      </c>
      <c r="I72" t="s">
        <v>16</v>
      </c>
    </row>
    <row r="73" spans="1:9" x14ac:dyDescent="0.3">
      <c r="A73" s="4" t="s">
        <v>28</v>
      </c>
      <c r="C73" s="3" t="s">
        <v>25</v>
      </c>
      <c r="D73" s="2">
        <v>44810.49181712963</v>
      </c>
      <c r="E73" s="2">
        <v>44810.496851851851</v>
      </c>
      <c r="F73">
        <v>8</v>
      </c>
      <c r="G73" t="s">
        <v>17</v>
      </c>
      <c r="I73" t="s">
        <v>16</v>
      </c>
    </row>
    <row r="74" spans="1:9" x14ac:dyDescent="0.3">
      <c r="A74" s="4" t="s">
        <v>28</v>
      </c>
      <c r="C74" s="3" t="s">
        <v>25</v>
      </c>
      <c r="D74" s="2">
        <v>44810.496863425928</v>
      </c>
      <c r="E74" s="2">
        <v>44810.500543981485</v>
      </c>
      <c r="F74">
        <v>6</v>
      </c>
      <c r="G74" t="s">
        <v>17</v>
      </c>
      <c r="I74" t="s">
        <v>16</v>
      </c>
    </row>
    <row r="75" spans="1:9" x14ac:dyDescent="0.3">
      <c r="A75" s="4" t="s">
        <v>29</v>
      </c>
      <c r="C75" s="3" t="s">
        <v>44</v>
      </c>
      <c r="D75" s="2">
        <v>44810.334236111114</v>
      </c>
      <c r="E75" s="2">
        <v>44810.334328703706</v>
      </c>
      <c r="F75">
        <v>1</v>
      </c>
      <c r="G75" t="s">
        <v>17</v>
      </c>
      <c r="I75" t="s">
        <v>17</v>
      </c>
    </row>
    <row r="76" spans="1:9" x14ac:dyDescent="0.3">
      <c r="A76" s="4" t="s">
        <v>29</v>
      </c>
      <c r="C76" s="3" t="s">
        <v>25</v>
      </c>
      <c r="D76" s="2">
        <v>44810.334340277775</v>
      </c>
      <c r="E76" s="2">
        <v>44810.379606481481</v>
      </c>
      <c r="F76">
        <v>66</v>
      </c>
      <c r="G76" t="s">
        <v>17</v>
      </c>
      <c r="H76" t="s">
        <v>17</v>
      </c>
      <c r="I76" t="s">
        <v>16</v>
      </c>
    </row>
    <row r="77" spans="1:9" x14ac:dyDescent="0.3">
      <c r="A77" s="4" t="s">
        <v>29</v>
      </c>
      <c r="C77" s="3" t="s">
        <v>25</v>
      </c>
      <c r="D77" s="2">
        <v>44810.379606481481</v>
      </c>
      <c r="E77" s="2">
        <v>44810.384641203702</v>
      </c>
      <c r="F77">
        <v>8</v>
      </c>
      <c r="G77" t="s">
        <v>17</v>
      </c>
      <c r="I77" t="s">
        <v>16</v>
      </c>
    </row>
    <row r="78" spans="1:9" x14ac:dyDescent="0.3">
      <c r="A78" s="4" t="s">
        <v>29</v>
      </c>
      <c r="C78" s="3" t="s">
        <v>25</v>
      </c>
      <c r="D78" s="2">
        <v>44810.384652777779</v>
      </c>
      <c r="E78" s="2">
        <v>44810.401909722219</v>
      </c>
      <c r="F78">
        <v>25</v>
      </c>
      <c r="G78" t="s">
        <v>17</v>
      </c>
      <c r="I78" t="s">
        <v>16</v>
      </c>
    </row>
    <row r="79" spans="1:9" x14ac:dyDescent="0.3">
      <c r="A79" s="4" t="s">
        <v>29</v>
      </c>
      <c r="C79" s="3" t="s">
        <v>25</v>
      </c>
      <c r="D79" s="2">
        <v>44810.401921296296</v>
      </c>
      <c r="E79" s="2">
        <v>44810.41443287037</v>
      </c>
      <c r="F79">
        <v>19</v>
      </c>
      <c r="G79" t="s">
        <v>17</v>
      </c>
      <c r="I79" t="s">
        <v>16</v>
      </c>
    </row>
    <row r="80" spans="1:9" x14ac:dyDescent="0.3">
      <c r="A80" s="4" t="s">
        <v>29</v>
      </c>
      <c r="C80" s="3" t="s">
        <v>25</v>
      </c>
      <c r="D80" s="2">
        <v>44810.41443287037</v>
      </c>
      <c r="E80" s="2">
        <v>44810.432546296295</v>
      </c>
      <c r="F80">
        <v>27</v>
      </c>
      <c r="G80" t="s">
        <v>17</v>
      </c>
      <c r="I80" t="s">
        <v>16</v>
      </c>
    </row>
    <row r="81" spans="1:9" x14ac:dyDescent="0.3">
      <c r="A81" s="4" t="s">
        <v>29</v>
      </c>
      <c r="C81" s="3" t="s">
        <v>25</v>
      </c>
      <c r="D81" s="2">
        <v>44810.432546296295</v>
      </c>
      <c r="E81" s="2">
        <v>44810.434930555559</v>
      </c>
      <c r="F81">
        <v>4</v>
      </c>
      <c r="G81" t="s">
        <v>17</v>
      </c>
      <c r="I81" t="s">
        <v>16</v>
      </c>
    </row>
    <row r="82" spans="1:9" x14ac:dyDescent="0.3">
      <c r="A82" s="4" t="s">
        <v>29</v>
      </c>
      <c r="C82" s="3" t="s">
        <v>25</v>
      </c>
      <c r="D82" s="2">
        <v>44810.434942129628</v>
      </c>
      <c r="E82" s="2">
        <v>44810.454317129632</v>
      </c>
      <c r="F82">
        <v>28</v>
      </c>
      <c r="G82" t="s">
        <v>17</v>
      </c>
      <c r="I82" t="s">
        <v>16</v>
      </c>
    </row>
    <row r="83" spans="1:9" x14ac:dyDescent="0.3">
      <c r="A83" s="4" t="s">
        <v>29</v>
      </c>
      <c r="C83" s="3" t="s">
        <v>25</v>
      </c>
      <c r="D83" s="2">
        <v>44810.454328703701</v>
      </c>
      <c r="E83" s="2">
        <v>44810.461840277778</v>
      </c>
      <c r="F83">
        <v>11</v>
      </c>
      <c r="G83" t="s">
        <v>17</v>
      </c>
      <c r="I83" t="s">
        <v>16</v>
      </c>
    </row>
    <row r="84" spans="1:9" x14ac:dyDescent="0.3">
      <c r="A84" s="4" t="s">
        <v>29</v>
      </c>
      <c r="C84" s="3" t="s">
        <v>25</v>
      </c>
      <c r="D84" s="2">
        <v>44810.461840277778</v>
      </c>
      <c r="E84" s="2">
        <v>44810.471435185187</v>
      </c>
      <c r="F84">
        <v>14</v>
      </c>
      <c r="G84" t="s">
        <v>17</v>
      </c>
      <c r="I84" t="s">
        <v>16</v>
      </c>
    </row>
    <row r="85" spans="1:9" x14ac:dyDescent="0.3">
      <c r="A85" s="4" t="s">
        <v>29</v>
      </c>
      <c r="C85" s="3" t="s">
        <v>25</v>
      </c>
      <c r="D85" s="2">
        <v>44810.471446759257</v>
      </c>
      <c r="E85" s="2">
        <v>44810.478622685187</v>
      </c>
      <c r="F85">
        <v>11</v>
      </c>
      <c r="G85" t="s">
        <v>17</v>
      </c>
      <c r="I85" t="s">
        <v>16</v>
      </c>
    </row>
    <row r="86" spans="1:9" x14ac:dyDescent="0.3">
      <c r="A86" s="4" t="s">
        <v>29</v>
      </c>
      <c r="C86" s="3" t="s">
        <v>25</v>
      </c>
      <c r="D86" s="2">
        <v>44810.478622685187</v>
      </c>
      <c r="E86" s="2">
        <v>44810.491805555554</v>
      </c>
      <c r="F86">
        <v>19</v>
      </c>
      <c r="G86" t="s">
        <v>17</v>
      </c>
      <c r="I86" t="s">
        <v>16</v>
      </c>
    </row>
    <row r="87" spans="1:9" x14ac:dyDescent="0.3">
      <c r="A87" s="4" t="s">
        <v>29</v>
      </c>
      <c r="C87" s="3" t="s">
        <v>25</v>
      </c>
      <c r="D87" s="2">
        <v>44810.49181712963</v>
      </c>
      <c r="E87" s="2">
        <v>44810.496828703705</v>
      </c>
      <c r="F87">
        <v>8</v>
      </c>
      <c r="G87" t="s">
        <v>17</v>
      </c>
      <c r="I87" t="s">
        <v>16</v>
      </c>
    </row>
    <row r="88" spans="1:9" x14ac:dyDescent="0.3">
      <c r="A88" s="4" t="s">
        <v>29</v>
      </c>
      <c r="C88" s="3" t="s">
        <v>44</v>
      </c>
      <c r="D88" s="2">
        <v>44810.496840277781</v>
      </c>
      <c r="E88" s="2">
        <v>44810.500555555554</v>
      </c>
      <c r="F88">
        <v>6</v>
      </c>
      <c r="G88" t="s">
        <v>17</v>
      </c>
      <c r="I88" t="s">
        <v>16</v>
      </c>
    </row>
    <row r="89" spans="1:9" x14ac:dyDescent="0.3">
      <c r="A89" t="s">
        <v>20</v>
      </c>
      <c r="C89" s="3" t="s">
        <v>30</v>
      </c>
      <c r="D89" s="2">
        <v>44810.336041666669</v>
      </c>
      <c r="E89" s="2">
        <v>44810.336099537039</v>
      </c>
      <c r="F89">
        <v>1</v>
      </c>
      <c r="G89" t="s">
        <v>17</v>
      </c>
      <c r="I89" t="s">
        <v>17</v>
      </c>
    </row>
    <row r="90" spans="1:9" x14ac:dyDescent="0.3">
      <c r="A90" t="s">
        <v>20</v>
      </c>
      <c r="C90" s="3" t="s">
        <v>30</v>
      </c>
      <c r="D90" s="2">
        <v>44810.336111111108</v>
      </c>
      <c r="E90" s="2">
        <v>44810.350405092591</v>
      </c>
      <c r="F90">
        <v>21</v>
      </c>
      <c r="G90" t="s">
        <v>17</v>
      </c>
      <c r="H90" t="s">
        <v>17</v>
      </c>
      <c r="I90" t="s">
        <v>16</v>
      </c>
    </row>
    <row r="91" spans="1:9" x14ac:dyDescent="0.3">
      <c r="A91" t="s">
        <v>20</v>
      </c>
      <c r="C91" s="3" t="s">
        <v>30</v>
      </c>
      <c r="D91" s="2">
        <v>44810.370740740742</v>
      </c>
      <c r="E91" s="2">
        <v>44810.370821759258</v>
      </c>
      <c r="F91">
        <v>1</v>
      </c>
      <c r="G91" t="s">
        <v>17</v>
      </c>
      <c r="I91" t="s">
        <v>17</v>
      </c>
    </row>
    <row r="92" spans="1:9" x14ac:dyDescent="0.3">
      <c r="A92" t="s">
        <v>20</v>
      </c>
      <c r="C92" s="3" t="s">
        <v>30</v>
      </c>
      <c r="D92" s="2">
        <v>44810.370833333334</v>
      </c>
      <c r="E92" s="2">
        <v>44810.379606481481</v>
      </c>
      <c r="F92">
        <v>13</v>
      </c>
      <c r="G92" t="s">
        <v>17</v>
      </c>
      <c r="H92" t="s">
        <v>17</v>
      </c>
      <c r="I92" t="s">
        <v>16</v>
      </c>
    </row>
    <row r="93" spans="1:9" x14ac:dyDescent="0.3">
      <c r="A93" t="s">
        <v>20</v>
      </c>
      <c r="C93" s="3" t="s">
        <v>30</v>
      </c>
      <c r="D93" s="2">
        <v>44810.379618055558</v>
      </c>
      <c r="E93" s="2">
        <v>44810.384652777779</v>
      </c>
      <c r="F93">
        <v>8</v>
      </c>
      <c r="G93" t="s">
        <v>17</v>
      </c>
      <c r="I93" t="s">
        <v>16</v>
      </c>
    </row>
    <row r="94" spans="1:9" x14ac:dyDescent="0.3">
      <c r="A94" t="s">
        <v>20</v>
      </c>
      <c r="C94" s="3" t="s">
        <v>30</v>
      </c>
      <c r="D94" s="2">
        <v>44810.384652777779</v>
      </c>
      <c r="E94" s="2">
        <v>44810.401932870373</v>
      </c>
      <c r="F94">
        <v>25</v>
      </c>
      <c r="G94" t="s">
        <v>17</v>
      </c>
      <c r="I94" t="s">
        <v>16</v>
      </c>
    </row>
    <row r="95" spans="1:9" x14ac:dyDescent="0.3">
      <c r="A95" t="s">
        <v>20</v>
      </c>
      <c r="C95" s="3" t="s">
        <v>30</v>
      </c>
      <c r="D95" s="2">
        <v>44810.401944444442</v>
      </c>
      <c r="E95" s="2">
        <v>44810.414467592593</v>
      </c>
      <c r="F95">
        <v>19</v>
      </c>
      <c r="G95" t="s">
        <v>17</v>
      </c>
      <c r="I95" t="s">
        <v>16</v>
      </c>
    </row>
    <row r="96" spans="1:9" x14ac:dyDescent="0.3">
      <c r="A96" t="s">
        <v>20</v>
      </c>
      <c r="C96" s="3" t="s">
        <v>30</v>
      </c>
      <c r="D96" s="2">
        <v>44810.414467592593</v>
      </c>
      <c r="E96" s="2">
        <v>44810.432546296295</v>
      </c>
      <c r="F96">
        <v>27</v>
      </c>
      <c r="G96" t="s">
        <v>17</v>
      </c>
      <c r="I96" t="s">
        <v>16</v>
      </c>
    </row>
    <row r="97" spans="1:9" x14ac:dyDescent="0.3">
      <c r="A97" t="s">
        <v>20</v>
      </c>
      <c r="C97" s="3" t="s">
        <v>30</v>
      </c>
      <c r="D97" s="2">
        <v>44810.432546296295</v>
      </c>
      <c r="E97" s="2">
        <v>44810.434988425928</v>
      </c>
      <c r="F97">
        <v>4</v>
      </c>
      <c r="G97" t="s">
        <v>17</v>
      </c>
      <c r="I97" t="s">
        <v>16</v>
      </c>
    </row>
    <row r="98" spans="1:9" x14ac:dyDescent="0.3">
      <c r="A98" t="s">
        <v>20</v>
      </c>
      <c r="C98" s="3" t="s">
        <v>30</v>
      </c>
      <c r="D98" s="2">
        <v>44810.434999999998</v>
      </c>
      <c r="E98" s="2">
        <v>44810.454317129632</v>
      </c>
      <c r="F98">
        <v>28</v>
      </c>
      <c r="G98" t="s">
        <v>17</v>
      </c>
      <c r="I98" t="s">
        <v>16</v>
      </c>
    </row>
    <row r="99" spans="1:9" x14ac:dyDescent="0.3">
      <c r="A99" t="s">
        <v>20</v>
      </c>
      <c r="C99" s="3" t="s">
        <v>30</v>
      </c>
      <c r="D99" s="2">
        <v>44810.454317129632</v>
      </c>
      <c r="E99" s="2">
        <v>44810.461828703701</v>
      </c>
      <c r="F99">
        <v>11</v>
      </c>
      <c r="G99" t="s">
        <v>17</v>
      </c>
      <c r="I99" t="s">
        <v>16</v>
      </c>
    </row>
    <row r="100" spans="1:9" x14ac:dyDescent="0.3">
      <c r="A100" t="s">
        <v>20</v>
      </c>
      <c r="C100" s="3" t="s">
        <v>30</v>
      </c>
      <c r="D100" s="2">
        <v>44810.461840277778</v>
      </c>
      <c r="E100" s="2">
        <v>44810.47142361111</v>
      </c>
      <c r="F100">
        <v>14</v>
      </c>
      <c r="G100" t="s">
        <v>17</v>
      </c>
      <c r="I100" t="s">
        <v>16</v>
      </c>
    </row>
    <row r="101" spans="1:9" x14ac:dyDescent="0.3">
      <c r="A101" t="s">
        <v>20</v>
      </c>
      <c r="C101" s="3" t="s">
        <v>30</v>
      </c>
      <c r="D101" s="2">
        <v>44810.47142361111</v>
      </c>
      <c r="E101" s="2">
        <v>44810.47859953704</v>
      </c>
      <c r="F101">
        <v>11</v>
      </c>
      <c r="G101" t="s">
        <v>17</v>
      </c>
      <c r="I101" t="s">
        <v>16</v>
      </c>
    </row>
    <row r="102" spans="1:9" x14ac:dyDescent="0.3">
      <c r="A102" t="s">
        <v>20</v>
      </c>
      <c r="C102" s="3" t="s">
        <v>30</v>
      </c>
      <c r="D102" s="2">
        <v>44810.47861111111</v>
      </c>
      <c r="E102" s="2">
        <v>44810.488263888888</v>
      </c>
      <c r="F102">
        <v>14</v>
      </c>
      <c r="G102" t="s">
        <v>17</v>
      </c>
      <c r="I102" t="s">
        <v>16</v>
      </c>
    </row>
    <row r="103" spans="1:9" x14ac:dyDescent="0.3">
      <c r="A103" t="s">
        <v>15</v>
      </c>
      <c r="B103" t="s">
        <v>8</v>
      </c>
      <c r="C103" s="3" t="s">
        <v>30</v>
      </c>
      <c r="D103" s="2">
        <v>44810.313587962963</v>
      </c>
      <c r="E103" s="2">
        <v>44810.501770833333</v>
      </c>
      <c r="F103">
        <v>271</v>
      </c>
      <c r="G103" t="s">
        <v>16</v>
      </c>
      <c r="H103" t="s">
        <v>17</v>
      </c>
      <c r="I103" t="s">
        <v>16</v>
      </c>
    </row>
    <row r="104" spans="1:9" x14ac:dyDescent="0.3">
      <c r="A104" s="4" t="s">
        <v>31</v>
      </c>
      <c r="C104" s="3" t="s">
        <v>25</v>
      </c>
      <c r="D104" s="2">
        <v>44810.320821759262</v>
      </c>
      <c r="E104" s="2">
        <v>44810.322453703702</v>
      </c>
      <c r="F104">
        <v>3</v>
      </c>
      <c r="G104" t="s">
        <v>17</v>
      </c>
      <c r="I104" t="s">
        <v>17</v>
      </c>
    </row>
    <row r="105" spans="1:9" x14ac:dyDescent="0.3">
      <c r="A105" s="4" t="s">
        <v>31</v>
      </c>
      <c r="C105" s="3" t="s">
        <v>25</v>
      </c>
      <c r="D105" s="2">
        <v>44810.327372685184</v>
      </c>
      <c r="E105" s="2">
        <v>44810.330300925925</v>
      </c>
      <c r="F105">
        <v>5</v>
      </c>
      <c r="G105" t="s">
        <v>17</v>
      </c>
      <c r="I105" t="s">
        <v>17</v>
      </c>
    </row>
    <row r="106" spans="1:9" x14ac:dyDescent="0.3">
      <c r="A106" s="4" t="s">
        <v>31</v>
      </c>
      <c r="C106" s="3" t="s">
        <v>25</v>
      </c>
      <c r="D106" s="2">
        <v>44810.330300925925</v>
      </c>
      <c r="E106" s="2">
        <v>44810.351817129631</v>
      </c>
      <c r="F106">
        <v>31</v>
      </c>
      <c r="G106" t="s">
        <v>17</v>
      </c>
      <c r="H106" t="s">
        <v>17</v>
      </c>
      <c r="I106" t="s">
        <v>16</v>
      </c>
    </row>
    <row r="107" spans="1:9" x14ac:dyDescent="0.3">
      <c r="A107" s="4" t="s">
        <v>31</v>
      </c>
      <c r="C107" s="3" t="s">
        <v>25</v>
      </c>
      <c r="D107" s="2">
        <v>44810.352037037039</v>
      </c>
      <c r="E107" s="2">
        <v>44810.352141203701</v>
      </c>
      <c r="F107">
        <v>1</v>
      </c>
      <c r="G107" t="s">
        <v>17</v>
      </c>
      <c r="I107" t="s">
        <v>17</v>
      </c>
    </row>
    <row r="108" spans="1:9" x14ac:dyDescent="0.3">
      <c r="A108" s="4" t="s">
        <v>31</v>
      </c>
      <c r="C108" s="3" t="s">
        <v>25</v>
      </c>
      <c r="D108" s="2">
        <v>44810.352152777778</v>
      </c>
      <c r="E108" s="2">
        <v>44810.379629629628</v>
      </c>
      <c r="F108">
        <v>40</v>
      </c>
      <c r="G108" t="s">
        <v>17</v>
      </c>
      <c r="H108" t="s">
        <v>17</v>
      </c>
      <c r="I108" t="s">
        <v>16</v>
      </c>
    </row>
    <row r="109" spans="1:9" x14ac:dyDescent="0.3">
      <c r="A109" s="4" t="s">
        <v>31</v>
      </c>
      <c r="C109" s="3" t="s">
        <v>25</v>
      </c>
      <c r="D109" s="2">
        <v>44810.379641203705</v>
      </c>
      <c r="E109" s="2">
        <v>44810.384652777779</v>
      </c>
      <c r="F109">
        <v>8</v>
      </c>
      <c r="G109" t="s">
        <v>17</v>
      </c>
      <c r="I109" t="s">
        <v>16</v>
      </c>
    </row>
    <row r="110" spans="1:9" x14ac:dyDescent="0.3">
      <c r="A110" s="4" t="s">
        <v>31</v>
      </c>
      <c r="C110" s="3" t="s">
        <v>25</v>
      </c>
      <c r="D110" s="2">
        <v>44810.384652777779</v>
      </c>
      <c r="E110" s="2">
        <v>44810.401932870373</v>
      </c>
      <c r="F110">
        <v>25</v>
      </c>
      <c r="G110" t="s">
        <v>17</v>
      </c>
      <c r="I110" t="s">
        <v>16</v>
      </c>
    </row>
    <row r="111" spans="1:9" x14ac:dyDescent="0.3">
      <c r="A111" s="4" t="s">
        <v>31</v>
      </c>
      <c r="C111" s="3" t="s">
        <v>25</v>
      </c>
      <c r="D111" s="2">
        <v>44810.401932870373</v>
      </c>
      <c r="E111" s="2">
        <v>44810.411030092589</v>
      </c>
      <c r="F111">
        <v>14</v>
      </c>
      <c r="G111" t="s">
        <v>17</v>
      </c>
      <c r="I111" t="s">
        <v>16</v>
      </c>
    </row>
    <row r="112" spans="1:9" x14ac:dyDescent="0.3">
      <c r="A112" s="4" t="s">
        <v>31</v>
      </c>
      <c r="C112" s="3" t="s">
        <v>44</v>
      </c>
      <c r="D112" s="2">
        <v>44810.41133101852</v>
      </c>
      <c r="E112" s="2">
        <v>44810.411412037036</v>
      </c>
      <c r="F112">
        <v>1</v>
      </c>
      <c r="G112" t="s">
        <v>17</v>
      </c>
      <c r="I112" t="s">
        <v>17</v>
      </c>
    </row>
    <row r="113" spans="1:9" x14ac:dyDescent="0.3">
      <c r="A113" s="4" t="s">
        <v>31</v>
      </c>
      <c r="C113" s="3" t="s">
        <v>44</v>
      </c>
      <c r="D113" s="2">
        <v>44810.411412037036</v>
      </c>
      <c r="E113" s="2">
        <v>44810.411562499998</v>
      </c>
      <c r="F113">
        <v>1</v>
      </c>
      <c r="G113" t="s">
        <v>17</v>
      </c>
      <c r="H113" t="s">
        <v>17</v>
      </c>
      <c r="I113" t="s">
        <v>16</v>
      </c>
    </row>
    <row r="114" spans="1:9" x14ac:dyDescent="0.3">
      <c r="A114" s="4" t="s">
        <v>31</v>
      </c>
      <c r="C114" s="3" t="s">
        <v>25</v>
      </c>
      <c r="D114" s="2">
        <v>44810.411562499998</v>
      </c>
      <c r="E114" s="2">
        <v>44810.414340277777</v>
      </c>
      <c r="F114">
        <v>4</v>
      </c>
      <c r="G114" t="s">
        <v>17</v>
      </c>
      <c r="I114" t="s">
        <v>16</v>
      </c>
    </row>
    <row r="115" spans="1:9" x14ac:dyDescent="0.3">
      <c r="A115" s="4" t="s">
        <v>31</v>
      </c>
      <c r="C115" s="3" t="s">
        <v>25</v>
      </c>
      <c r="D115" s="2">
        <v>44810.414351851854</v>
      </c>
      <c r="E115" s="2">
        <v>44810.433032407411</v>
      </c>
      <c r="F115">
        <v>27</v>
      </c>
      <c r="G115" t="s">
        <v>17</v>
      </c>
      <c r="I115" t="s">
        <v>16</v>
      </c>
    </row>
    <row r="116" spans="1:9" x14ac:dyDescent="0.3">
      <c r="A116" s="4" t="s">
        <v>31</v>
      </c>
      <c r="C116" s="3" t="s">
        <v>25</v>
      </c>
      <c r="D116" s="2">
        <v>44810.43304398148</v>
      </c>
      <c r="E116" s="2">
        <v>44810.434999999998</v>
      </c>
      <c r="F116">
        <v>3</v>
      </c>
      <c r="G116" t="s">
        <v>17</v>
      </c>
      <c r="I116" t="s">
        <v>16</v>
      </c>
    </row>
    <row r="117" spans="1:9" x14ac:dyDescent="0.3">
      <c r="A117" s="4" t="s">
        <v>31</v>
      </c>
      <c r="C117" s="3" t="s">
        <v>25</v>
      </c>
      <c r="D117" s="2">
        <v>44810.434999999998</v>
      </c>
      <c r="E117" s="2">
        <v>44810.440370370372</v>
      </c>
      <c r="F117">
        <v>8</v>
      </c>
      <c r="G117" t="s">
        <v>17</v>
      </c>
      <c r="I117" t="s">
        <v>16</v>
      </c>
    </row>
    <row r="118" spans="1:9" x14ac:dyDescent="0.3">
      <c r="A118" s="4" t="s">
        <v>31</v>
      </c>
      <c r="C118" s="3" t="s">
        <v>44</v>
      </c>
      <c r="D118" s="2">
        <v>44810.440381944441</v>
      </c>
      <c r="E118" s="2">
        <v>44810.454351851855</v>
      </c>
      <c r="F118">
        <v>21</v>
      </c>
      <c r="G118" t="s">
        <v>17</v>
      </c>
      <c r="I118" t="s">
        <v>16</v>
      </c>
    </row>
    <row r="119" spans="1:9" x14ac:dyDescent="0.3">
      <c r="A119" s="4" t="s">
        <v>31</v>
      </c>
      <c r="C119" s="3" t="s">
        <v>25</v>
      </c>
      <c r="D119" s="2">
        <v>44810.454351851855</v>
      </c>
      <c r="E119" s="2">
        <v>44810.461909722224</v>
      </c>
      <c r="F119">
        <v>11</v>
      </c>
      <c r="G119" t="s">
        <v>17</v>
      </c>
      <c r="I119" t="s">
        <v>16</v>
      </c>
    </row>
    <row r="120" spans="1:9" x14ac:dyDescent="0.3">
      <c r="A120" s="4" t="s">
        <v>31</v>
      </c>
      <c r="C120" s="3" t="s">
        <v>25</v>
      </c>
      <c r="D120" s="2">
        <v>44810.461921296293</v>
      </c>
      <c r="E120" s="2">
        <v>44810.471458333333</v>
      </c>
      <c r="F120">
        <v>14</v>
      </c>
      <c r="G120" t="s">
        <v>17</v>
      </c>
      <c r="I120" t="s">
        <v>16</v>
      </c>
    </row>
    <row r="121" spans="1:9" x14ac:dyDescent="0.3">
      <c r="A121" s="4" t="s">
        <v>31</v>
      </c>
      <c r="C121" s="3" t="s">
        <v>25</v>
      </c>
      <c r="D121" s="2">
        <v>44810.47146990741</v>
      </c>
      <c r="E121" s="2">
        <v>44810.478634259256</v>
      </c>
      <c r="F121">
        <v>11</v>
      </c>
      <c r="G121" t="s">
        <v>17</v>
      </c>
      <c r="I121" t="s">
        <v>16</v>
      </c>
    </row>
    <row r="122" spans="1:9" x14ac:dyDescent="0.3">
      <c r="A122" s="4" t="s">
        <v>31</v>
      </c>
      <c r="C122" s="3" t="s">
        <v>25</v>
      </c>
      <c r="D122" s="2">
        <v>44810.478634259256</v>
      </c>
      <c r="E122" s="2">
        <v>44810.491863425923</v>
      </c>
      <c r="F122">
        <v>20</v>
      </c>
      <c r="G122" t="s">
        <v>17</v>
      </c>
      <c r="I122" t="s">
        <v>16</v>
      </c>
    </row>
    <row r="123" spans="1:9" x14ac:dyDescent="0.3">
      <c r="A123" s="4" t="s">
        <v>31</v>
      </c>
      <c r="C123" s="3" t="s">
        <v>25</v>
      </c>
      <c r="D123" s="2">
        <v>44810.491863425923</v>
      </c>
      <c r="E123" s="2">
        <v>44810.496851851851</v>
      </c>
      <c r="F123">
        <v>8</v>
      </c>
      <c r="G123" t="s">
        <v>17</v>
      </c>
      <c r="I123" t="s">
        <v>16</v>
      </c>
    </row>
    <row r="124" spans="1:9" x14ac:dyDescent="0.3">
      <c r="A124" s="4" t="s">
        <v>31</v>
      </c>
      <c r="C124" s="3" t="s">
        <v>25</v>
      </c>
      <c r="D124" s="2">
        <v>44810.496863425928</v>
      </c>
      <c r="E124" s="2">
        <v>44810.500648148147</v>
      </c>
      <c r="F124">
        <v>6</v>
      </c>
      <c r="G124" t="s">
        <v>17</v>
      </c>
      <c r="I124" t="s">
        <v>16</v>
      </c>
    </row>
    <row r="125" spans="1:9" x14ac:dyDescent="0.3">
      <c r="A125" s="4" t="s">
        <v>31</v>
      </c>
      <c r="C125" s="3" t="s">
        <v>25</v>
      </c>
      <c r="D125" s="2">
        <v>44810.3518287037</v>
      </c>
      <c r="E125" s="2">
        <v>44810.351875</v>
      </c>
      <c r="F125">
        <v>1</v>
      </c>
      <c r="G125" t="s">
        <v>17</v>
      </c>
      <c r="I125" t="s">
        <v>16</v>
      </c>
    </row>
    <row r="126" spans="1:9" x14ac:dyDescent="0.3">
      <c r="A126" s="5" t="s">
        <v>32</v>
      </c>
      <c r="C126" s="3" t="s">
        <v>44</v>
      </c>
      <c r="D126" s="2">
        <v>44810.335092592592</v>
      </c>
      <c r="E126" s="2">
        <v>44810.335173611114</v>
      </c>
      <c r="F126">
        <v>1</v>
      </c>
      <c r="G126" t="s">
        <v>17</v>
      </c>
      <c r="I126" t="s">
        <v>17</v>
      </c>
    </row>
    <row r="127" spans="1:9" x14ac:dyDescent="0.3">
      <c r="A127" s="5" t="s">
        <v>32</v>
      </c>
      <c r="C127" s="3" t="s">
        <v>25</v>
      </c>
      <c r="D127" s="2">
        <v>44810.335185185184</v>
      </c>
      <c r="E127" s="2">
        <v>44810.379629629628</v>
      </c>
      <c r="F127">
        <v>64</v>
      </c>
      <c r="G127" t="s">
        <v>17</v>
      </c>
      <c r="H127" t="s">
        <v>17</v>
      </c>
      <c r="I127" t="s">
        <v>16</v>
      </c>
    </row>
    <row r="128" spans="1:9" x14ac:dyDescent="0.3">
      <c r="A128" s="5" t="s">
        <v>32</v>
      </c>
      <c r="C128" s="3" t="s">
        <v>25</v>
      </c>
      <c r="D128" s="2">
        <v>44810.379641203705</v>
      </c>
      <c r="E128" s="2">
        <v>44810.384641203702</v>
      </c>
      <c r="F128">
        <v>8</v>
      </c>
      <c r="G128" t="s">
        <v>17</v>
      </c>
      <c r="I128" t="s">
        <v>16</v>
      </c>
    </row>
    <row r="129" spans="1:9" x14ac:dyDescent="0.3">
      <c r="A129" s="5" t="s">
        <v>32</v>
      </c>
      <c r="C129" s="3" t="s">
        <v>25</v>
      </c>
      <c r="D129" s="2">
        <v>44810.384641203702</v>
      </c>
      <c r="E129" s="2">
        <v>44810.401898148149</v>
      </c>
      <c r="F129">
        <v>25</v>
      </c>
      <c r="G129" t="s">
        <v>17</v>
      </c>
      <c r="I129" t="s">
        <v>16</v>
      </c>
    </row>
    <row r="130" spans="1:9" x14ac:dyDescent="0.3">
      <c r="A130" s="5" t="s">
        <v>32</v>
      </c>
      <c r="C130" s="3" t="s">
        <v>25</v>
      </c>
      <c r="D130" s="2">
        <v>44810.401909722219</v>
      </c>
      <c r="E130" s="2">
        <v>44810.414421296293</v>
      </c>
      <c r="F130">
        <v>19</v>
      </c>
      <c r="G130" t="s">
        <v>17</v>
      </c>
      <c r="I130" t="s">
        <v>16</v>
      </c>
    </row>
    <row r="131" spans="1:9" x14ac:dyDescent="0.3">
      <c r="A131" s="5" t="s">
        <v>32</v>
      </c>
      <c r="C131" s="3" t="s">
        <v>25</v>
      </c>
      <c r="D131" s="2">
        <v>44810.414421296293</v>
      </c>
      <c r="E131" s="2">
        <v>44810.432534722226</v>
      </c>
      <c r="F131">
        <v>27</v>
      </c>
      <c r="G131" t="s">
        <v>17</v>
      </c>
      <c r="I131" t="s">
        <v>16</v>
      </c>
    </row>
    <row r="132" spans="1:9" x14ac:dyDescent="0.3">
      <c r="A132" s="5" t="s">
        <v>32</v>
      </c>
      <c r="C132" s="3" t="s">
        <v>44</v>
      </c>
      <c r="D132" s="2">
        <v>44810.432546296295</v>
      </c>
      <c r="E132" s="2">
        <v>44810.434953703705</v>
      </c>
      <c r="F132">
        <v>4</v>
      </c>
      <c r="G132" t="s">
        <v>17</v>
      </c>
      <c r="I132" t="s">
        <v>16</v>
      </c>
    </row>
    <row r="133" spans="1:9" x14ac:dyDescent="0.3">
      <c r="A133" s="5" t="s">
        <v>32</v>
      </c>
      <c r="C133" s="3" t="s">
        <v>25</v>
      </c>
      <c r="D133" s="2">
        <v>44810.434965277775</v>
      </c>
      <c r="E133" s="2">
        <v>44810.454305555555</v>
      </c>
      <c r="F133">
        <v>28</v>
      </c>
      <c r="G133" t="s">
        <v>17</v>
      </c>
      <c r="I133" t="s">
        <v>16</v>
      </c>
    </row>
    <row r="134" spans="1:9" x14ac:dyDescent="0.3">
      <c r="A134" s="5" t="s">
        <v>32</v>
      </c>
      <c r="C134" s="3" t="s">
        <v>25</v>
      </c>
      <c r="D134" s="2">
        <v>44810.454317129632</v>
      </c>
      <c r="E134" s="2">
        <v>44810.461828703701</v>
      </c>
      <c r="F134">
        <v>11</v>
      </c>
      <c r="G134" t="s">
        <v>17</v>
      </c>
      <c r="I134" t="s">
        <v>16</v>
      </c>
    </row>
    <row r="135" spans="1:9" x14ac:dyDescent="0.3">
      <c r="A135" s="5" t="s">
        <v>32</v>
      </c>
      <c r="C135" s="3" t="s">
        <v>25</v>
      </c>
      <c r="D135" s="2">
        <v>44810.461828703701</v>
      </c>
      <c r="E135" s="2">
        <v>44810.47142361111</v>
      </c>
      <c r="F135">
        <v>14</v>
      </c>
      <c r="G135" t="s">
        <v>17</v>
      </c>
      <c r="I135" t="s">
        <v>16</v>
      </c>
    </row>
    <row r="136" spans="1:9" x14ac:dyDescent="0.3">
      <c r="A136" s="5" t="s">
        <v>32</v>
      </c>
      <c r="C136" s="3" t="s">
        <v>25</v>
      </c>
      <c r="D136" s="2">
        <v>44810.471435185187</v>
      </c>
      <c r="E136" s="2">
        <v>44810.478622685187</v>
      </c>
      <c r="F136">
        <v>11</v>
      </c>
      <c r="G136" t="s">
        <v>17</v>
      </c>
      <c r="I136" t="s">
        <v>16</v>
      </c>
    </row>
    <row r="137" spans="1:9" x14ac:dyDescent="0.3">
      <c r="A137" s="5" t="s">
        <v>32</v>
      </c>
      <c r="C137" s="3" t="s">
        <v>25</v>
      </c>
      <c r="D137" s="2">
        <v>44810.478622685187</v>
      </c>
      <c r="E137" s="2">
        <v>44810.49181712963</v>
      </c>
      <c r="F137">
        <v>19</v>
      </c>
      <c r="G137" t="s">
        <v>17</v>
      </c>
      <c r="I137" t="s">
        <v>16</v>
      </c>
    </row>
    <row r="138" spans="1:9" x14ac:dyDescent="0.3">
      <c r="A138" s="5" t="s">
        <v>32</v>
      </c>
      <c r="C138" s="3" t="s">
        <v>25</v>
      </c>
      <c r="D138" s="2">
        <v>44810.49181712963</v>
      </c>
      <c r="E138" s="2">
        <v>44810.496828703705</v>
      </c>
      <c r="F138">
        <v>8</v>
      </c>
      <c r="G138" t="s">
        <v>17</v>
      </c>
      <c r="I138" t="s">
        <v>16</v>
      </c>
    </row>
    <row r="139" spans="1:9" x14ac:dyDescent="0.3">
      <c r="A139" s="5" t="s">
        <v>32</v>
      </c>
      <c r="C139" s="3" t="s">
        <v>25</v>
      </c>
      <c r="D139" s="2">
        <v>44810.496828703705</v>
      </c>
      <c r="E139" s="2">
        <v>44810.500532407408</v>
      </c>
      <c r="F139">
        <v>6</v>
      </c>
      <c r="G139" t="s">
        <v>17</v>
      </c>
      <c r="I139" t="s">
        <v>16</v>
      </c>
    </row>
    <row r="140" spans="1:9" x14ac:dyDescent="0.3">
      <c r="A140" s="4" t="s">
        <v>33</v>
      </c>
      <c r="C140" s="3" t="s">
        <v>25</v>
      </c>
      <c r="D140" s="2">
        <v>44810.329467592594</v>
      </c>
      <c r="E140" s="2">
        <v>44810.330312500002</v>
      </c>
      <c r="F140">
        <v>2</v>
      </c>
      <c r="G140" t="s">
        <v>17</v>
      </c>
      <c r="I140" t="s">
        <v>17</v>
      </c>
    </row>
    <row r="141" spans="1:9" x14ac:dyDescent="0.3">
      <c r="A141" s="4" t="s">
        <v>33</v>
      </c>
      <c r="C141" s="3" t="s">
        <v>25</v>
      </c>
      <c r="D141" s="2">
        <v>44810.330324074072</v>
      </c>
      <c r="E141" s="2">
        <v>44810.373715277776</v>
      </c>
      <c r="F141">
        <v>63</v>
      </c>
      <c r="G141" t="s">
        <v>17</v>
      </c>
      <c r="H141" t="s">
        <v>17</v>
      </c>
      <c r="I141" t="s">
        <v>16</v>
      </c>
    </row>
    <row r="142" spans="1:9" x14ac:dyDescent="0.3">
      <c r="A142" s="4" t="s">
        <v>33</v>
      </c>
      <c r="C142" s="3" t="s">
        <v>25</v>
      </c>
      <c r="D142" s="2">
        <v>44810.379641203705</v>
      </c>
      <c r="E142" s="2">
        <v>44810.384652777779</v>
      </c>
      <c r="F142">
        <v>8</v>
      </c>
      <c r="G142" t="s">
        <v>17</v>
      </c>
      <c r="I142" t="s">
        <v>16</v>
      </c>
    </row>
    <row r="143" spans="1:9" x14ac:dyDescent="0.3">
      <c r="A143" s="4" t="s">
        <v>33</v>
      </c>
      <c r="C143" s="3" t="s">
        <v>25</v>
      </c>
      <c r="D143" s="2">
        <v>44810.384664351855</v>
      </c>
      <c r="E143" s="2">
        <v>44810.401921296296</v>
      </c>
      <c r="F143">
        <v>25</v>
      </c>
      <c r="G143" t="s">
        <v>17</v>
      </c>
      <c r="I143" t="s">
        <v>16</v>
      </c>
    </row>
    <row r="144" spans="1:9" x14ac:dyDescent="0.3">
      <c r="A144" s="4" t="s">
        <v>33</v>
      </c>
      <c r="C144" s="3" t="s">
        <v>25</v>
      </c>
      <c r="D144" s="2">
        <v>44810.401921296296</v>
      </c>
      <c r="E144" s="2">
        <v>44810.414444444446</v>
      </c>
      <c r="F144">
        <v>19</v>
      </c>
      <c r="G144" t="s">
        <v>17</v>
      </c>
      <c r="I144" t="s">
        <v>16</v>
      </c>
    </row>
    <row r="145" spans="1:9" x14ac:dyDescent="0.3">
      <c r="A145" s="4" t="s">
        <v>33</v>
      </c>
      <c r="C145" s="3" t="s">
        <v>25</v>
      </c>
      <c r="D145" s="2">
        <v>44810.414444444446</v>
      </c>
      <c r="E145" s="2">
        <v>44810.432557870372</v>
      </c>
      <c r="F145">
        <v>27</v>
      </c>
      <c r="G145" t="s">
        <v>17</v>
      </c>
      <c r="I145" t="s">
        <v>16</v>
      </c>
    </row>
    <row r="146" spans="1:9" x14ac:dyDescent="0.3">
      <c r="A146" s="4" t="s">
        <v>33</v>
      </c>
      <c r="C146" s="3" t="s">
        <v>25</v>
      </c>
      <c r="D146" s="2">
        <v>44810.432569444441</v>
      </c>
      <c r="E146" s="2">
        <v>44810.433425925927</v>
      </c>
      <c r="F146">
        <v>2</v>
      </c>
      <c r="G146" t="s">
        <v>17</v>
      </c>
      <c r="I146" t="s">
        <v>16</v>
      </c>
    </row>
    <row r="147" spans="1:9" x14ac:dyDescent="0.3">
      <c r="A147" s="4" t="s">
        <v>33</v>
      </c>
      <c r="C147" s="3" t="s">
        <v>25</v>
      </c>
      <c r="D147" s="2">
        <v>44810.433425925927</v>
      </c>
      <c r="E147" s="2">
        <v>44810.434976851851</v>
      </c>
      <c r="F147">
        <v>3</v>
      </c>
      <c r="G147" t="s">
        <v>17</v>
      </c>
      <c r="I147" t="s">
        <v>16</v>
      </c>
    </row>
    <row r="148" spans="1:9" x14ac:dyDescent="0.3">
      <c r="A148" s="4" t="s">
        <v>33</v>
      </c>
      <c r="C148" s="3" t="s">
        <v>25</v>
      </c>
      <c r="D148" s="2">
        <v>44810.434988425928</v>
      </c>
      <c r="E148" s="2">
        <v>44810.454328703701</v>
      </c>
      <c r="F148">
        <v>28</v>
      </c>
      <c r="G148" t="s">
        <v>17</v>
      </c>
      <c r="I148" t="s">
        <v>16</v>
      </c>
    </row>
    <row r="149" spans="1:9" x14ac:dyDescent="0.3">
      <c r="A149" s="4" t="s">
        <v>33</v>
      </c>
      <c r="C149" s="3" t="s">
        <v>25</v>
      </c>
      <c r="D149" s="2">
        <v>44810.454340277778</v>
      </c>
      <c r="E149" s="2">
        <v>44810.461863425924</v>
      </c>
      <c r="F149">
        <v>11</v>
      </c>
      <c r="G149" t="s">
        <v>17</v>
      </c>
      <c r="I149" t="s">
        <v>16</v>
      </c>
    </row>
    <row r="150" spans="1:9" x14ac:dyDescent="0.3">
      <c r="A150" s="4" t="s">
        <v>33</v>
      </c>
      <c r="C150" s="3" t="s">
        <v>44</v>
      </c>
      <c r="D150" s="2">
        <v>44810.461863425924</v>
      </c>
      <c r="E150" s="2">
        <v>44810.47148148148</v>
      </c>
      <c r="F150">
        <v>14</v>
      </c>
      <c r="G150" t="s">
        <v>17</v>
      </c>
      <c r="I150" t="s">
        <v>16</v>
      </c>
    </row>
    <row r="151" spans="1:9" x14ac:dyDescent="0.3">
      <c r="A151" s="4" t="s">
        <v>33</v>
      </c>
      <c r="C151" s="3" t="s">
        <v>25</v>
      </c>
      <c r="D151" s="2">
        <v>44810.471493055556</v>
      </c>
      <c r="E151" s="2">
        <v>44810.478634259256</v>
      </c>
      <c r="F151">
        <v>11</v>
      </c>
      <c r="G151" t="s">
        <v>17</v>
      </c>
      <c r="I151" t="s">
        <v>16</v>
      </c>
    </row>
    <row r="152" spans="1:9" x14ac:dyDescent="0.3">
      <c r="A152" s="4" t="s">
        <v>33</v>
      </c>
      <c r="C152" s="3" t="s">
        <v>25</v>
      </c>
      <c r="D152" s="2">
        <v>44810.478634259256</v>
      </c>
      <c r="E152" s="2">
        <v>44810.491828703707</v>
      </c>
      <c r="F152">
        <v>19</v>
      </c>
      <c r="G152" t="s">
        <v>17</v>
      </c>
      <c r="I152" t="s">
        <v>16</v>
      </c>
    </row>
    <row r="153" spans="1:9" x14ac:dyDescent="0.3">
      <c r="A153" s="4" t="s">
        <v>33</v>
      </c>
      <c r="C153" s="3" t="s">
        <v>25</v>
      </c>
      <c r="D153" s="2">
        <v>44810.491840277777</v>
      </c>
      <c r="E153" s="2">
        <v>44810.496840277781</v>
      </c>
      <c r="F153">
        <v>8</v>
      </c>
      <c r="G153" t="s">
        <v>17</v>
      </c>
      <c r="I153" t="s">
        <v>16</v>
      </c>
    </row>
    <row r="154" spans="1:9" x14ac:dyDescent="0.3">
      <c r="A154" s="4" t="s">
        <v>33</v>
      </c>
      <c r="C154" s="3" t="s">
        <v>25</v>
      </c>
      <c r="D154" s="2">
        <v>44810.496851851851</v>
      </c>
      <c r="E154" s="2">
        <v>44810.500590277778</v>
      </c>
      <c r="F154">
        <v>6</v>
      </c>
      <c r="G154" t="s">
        <v>17</v>
      </c>
      <c r="I154" t="s">
        <v>16</v>
      </c>
    </row>
    <row r="155" spans="1:9" x14ac:dyDescent="0.3">
      <c r="A155" s="4" t="s">
        <v>33</v>
      </c>
      <c r="C155" s="3" t="s">
        <v>25</v>
      </c>
      <c r="D155" s="2">
        <v>44810.374340277776</v>
      </c>
      <c r="E155" s="2">
        <v>44810.379641203705</v>
      </c>
      <c r="F155">
        <v>8</v>
      </c>
      <c r="G155" t="s">
        <v>17</v>
      </c>
      <c r="I155" t="s">
        <v>16</v>
      </c>
    </row>
    <row r="156" spans="1:9" x14ac:dyDescent="0.3">
      <c r="A156" s="4" t="s">
        <v>34</v>
      </c>
      <c r="C156" s="3" t="s">
        <v>44</v>
      </c>
      <c r="D156" s="2">
        <v>44810.330277777779</v>
      </c>
      <c r="E156" s="2">
        <v>44810.330347222225</v>
      </c>
      <c r="F156">
        <v>1</v>
      </c>
      <c r="G156" t="s">
        <v>17</v>
      </c>
      <c r="I156" t="s">
        <v>17</v>
      </c>
    </row>
    <row r="157" spans="1:9" x14ac:dyDescent="0.3">
      <c r="A157" s="4" t="s">
        <v>34</v>
      </c>
      <c r="C157" s="3" t="s">
        <v>25</v>
      </c>
      <c r="D157" s="2">
        <v>44810.355902777781</v>
      </c>
      <c r="E157" s="2">
        <v>44810.35733796296</v>
      </c>
      <c r="F157">
        <v>3</v>
      </c>
      <c r="G157" t="s">
        <v>17</v>
      </c>
      <c r="I157" t="s">
        <v>16</v>
      </c>
    </row>
    <row r="158" spans="1:9" x14ac:dyDescent="0.3">
      <c r="A158" s="4" t="s">
        <v>34</v>
      </c>
      <c r="C158" s="3" t="s">
        <v>44</v>
      </c>
      <c r="D158" s="2">
        <v>44810.35733796296</v>
      </c>
      <c r="E158" s="2">
        <v>44810.357893518521</v>
      </c>
      <c r="F158">
        <v>1</v>
      </c>
      <c r="G158" t="s">
        <v>17</v>
      </c>
      <c r="I158" t="s">
        <v>16</v>
      </c>
    </row>
    <row r="159" spans="1:9" x14ac:dyDescent="0.3">
      <c r="A159" s="4" t="s">
        <v>34</v>
      </c>
      <c r="C159" s="3" t="s">
        <v>25</v>
      </c>
      <c r="D159" s="2">
        <v>44810.357905092591</v>
      </c>
      <c r="E159" s="2">
        <v>44810.379583333335</v>
      </c>
      <c r="F159">
        <v>32</v>
      </c>
      <c r="G159" t="s">
        <v>17</v>
      </c>
      <c r="I159" t="s">
        <v>16</v>
      </c>
    </row>
    <row r="160" spans="1:9" x14ac:dyDescent="0.3">
      <c r="A160" s="4" t="s">
        <v>34</v>
      </c>
      <c r="C160" s="3" t="s">
        <v>25</v>
      </c>
      <c r="D160" s="2">
        <v>44810.379594907405</v>
      </c>
      <c r="E160" s="2">
        <v>44810.384629629632</v>
      </c>
      <c r="F160">
        <v>8</v>
      </c>
      <c r="G160" t="s">
        <v>17</v>
      </c>
      <c r="I160" t="s">
        <v>16</v>
      </c>
    </row>
    <row r="161" spans="1:9" x14ac:dyDescent="0.3">
      <c r="A161" s="4" t="s">
        <v>34</v>
      </c>
      <c r="C161" s="3" t="s">
        <v>25</v>
      </c>
      <c r="D161" s="2">
        <v>44810.384629629632</v>
      </c>
      <c r="E161" s="2">
        <v>44810.401898148149</v>
      </c>
      <c r="F161">
        <v>25</v>
      </c>
      <c r="G161" t="s">
        <v>17</v>
      </c>
      <c r="I161" t="s">
        <v>16</v>
      </c>
    </row>
    <row r="162" spans="1:9" x14ac:dyDescent="0.3">
      <c r="A162" s="4" t="s">
        <v>34</v>
      </c>
      <c r="C162" s="3" t="s">
        <v>25</v>
      </c>
      <c r="D162" s="2">
        <v>44810.401909722219</v>
      </c>
      <c r="E162" s="2">
        <v>44810.414409722223</v>
      </c>
      <c r="F162">
        <v>18</v>
      </c>
      <c r="G162" t="s">
        <v>17</v>
      </c>
      <c r="I162" t="s">
        <v>16</v>
      </c>
    </row>
    <row r="163" spans="1:9" x14ac:dyDescent="0.3">
      <c r="A163" s="4" t="s">
        <v>34</v>
      </c>
      <c r="C163" s="3" t="s">
        <v>25</v>
      </c>
      <c r="D163" s="2">
        <v>44810.414409722223</v>
      </c>
      <c r="E163" s="2">
        <v>44810.432534722226</v>
      </c>
      <c r="F163">
        <v>27</v>
      </c>
      <c r="G163" t="s">
        <v>17</v>
      </c>
      <c r="I163" t="s">
        <v>16</v>
      </c>
    </row>
    <row r="164" spans="1:9" x14ac:dyDescent="0.3">
      <c r="A164" s="4" t="s">
        <v>34</v>
      </c>
      <c r="C164" s="3" t="s">
        <v>25</v>
      </c>
      <c r="D164" s="2">
        <v>44810.432546296295</v>
      </c>
      <c r="E164" s="2">
        <v>44810.434953703705</v>
      </c>
      <c r="F164">
        <v>4</v>
      </c>
      <c r="G164" t="s">
        <v>17</v>
      </c>
      <c r="I164" t="s">
        <v>16</v>
      </c>
    </row>
    <row r="165" spans="1:9" x14ac:dyDescent="0.3">
      <c r="A165" s="4" t="s">
        <v>34</v>
      </c>
      <c r="C165" s="3" t="s">
        <v>25</v>
      </c>
      <c r="D165" s="2">
        <v>44810.434965277775</v>
      </c>
      <c r="E165" s="2">
        <v>44810.454305555555</v>
      </c>
      <c r="F165">
        <v>28</v>
      </c>
      <c r="G165" t="s">
        <v>17</v>
      </c>
      <c r="I165" t="s">
        <v>16</v>
      </c>
    </row>
    <row r="166" spans="1:9" x14ac:dyDescent="0.3">
      <c r="A166" s="4" t="s">
        <v>34</v>
      </c>
      <c r="C166" s="3" t="s">
        <v>44</v>
      </c>
      <c r="D166" s="2">
        <v>44810.454305555555</v>
      </c>
      <c r="E166" s="2">
        <v>44810.461817129632</v>
      </c>
      <c r="F166">
        <v>11</v>
      </c>
      <c r="G166" t="s">
        <v>17</v>
      </c>
      <c r="I166" t="s">
        <v>16</v>
      </c>
    </row>
    <row r="167" spans="1:9" x14ac:dyDescent="0.3">
      <c r="A167" s="4" t="s">
        <v>34</v>
      </c>
      <c r="C167" s="3" t="s">
        <v>25</v>
      </c>
      <c r="D167" s="2">
        <v>44810.461828703701</v>
      </c>
      <c r="E167" s="2">
        <v>44810.47142361111</v>
      </c>
      <c r="F167">
        <v>14</v>
      </c>
      <c r="G167" t="s">
        <v>17</v>
      </c>
      <c r="I167" t="s">
        <v>16</v>
      </c>
    </row>
    <row r="168" spans="1:9" x14ac:dyDescent="0.3">
      <c r="A168" s="4" t="s">
        <v>34</v>
      </c>
      <c r="C168" s="3" t="s">
        <v>25</v>
      </c>
      <c r="D168" s="2">
        <v>44810.47142361111</v>
      </c>
      <c r="E168" s="2">
        <v>44810.47859953704</v>
      </c>
      <c r="F168">
        <v>11</v>
      </c>
      <c r="G168" t="s">
        <v>17</v>
      </c>
      <c r="I168" t="s">
        <v>16</v>
      </c>
    </row>
    <row r="169" spans="1:9" x14ac:dyDescent="0.3">
      <c r="A169" s="4" t="s">
        <v>34</v>
      </c>
      <c r="C169" s="3" t="s">
        <v>25</v>
      </c>
      <c r="D169" s="2">
        <v>44810.47861111111</v>
      </c>
      <c r="E169" s="2">
        <v>44810.491793981484</v>
      </c>
      <c r="F169">
        <v>19</v>
      </c>
      <c r="G169" t="s">
        <v>17</v>
      </c>
      <c r="I169" t="s">
        <v>16</v>
      </c>
    </row>
    <row r="170" spans="1:9" x14ac:dyDescent="0.3">
      <c r="A170" s="4" t="s">
        <v>34</v>
      </c>
      <c r="C170" s="3" t="s">
        <v>25</v>
      </c>
      <c r="D170" s="2">
        <v>44810.491805555554</v>
      </c>
      <c r="E170" s="2">
        <v>44810.496828703705</v>
      </c>
      <c r="F170">
        <v>8</v>
      </c>
      <c r="G170" t="s">
        <v>17</v>
      </c>
      <c r="I170" t="s">
        <v>16</v>
      </c>
    </row>
    <row r="171" spans="1:9" x14ac:dyDescent="0.3">
      <c r="A171" s="4" t="s">
        <v>34</v>
      </c>
      <c r="C171" s="3" t="s">
        <v>25</v>
      </c>
      <c r="D171" s="2">
        <v>44810.496828703705</v>
      </c>
      <c r="E171" s="2">
        <v>44810.500601851854</v>
      </c>
      <c r="F171">
        <v>6</v>
      </c>
      <c r="G171" t="s">
        <v>17</v>
      </c>
      <c r="I171" t="s">
        <v>16</v>
      </c>
    </row>
    <row r="172" spans="1:9" x14ac:dyDescent="0.3">
      <c r="A172" s="4" t="s">
        <v>34</v>
      </c>
      <c r="C172" s="3" t="s">
        <v>25</v>
      </c>
      <c r="D172" s="2">
        <v>44810.330347222225</v>
      </c>
      <c r="E172" s="2">
        <v>44810.355891203704</v>
      </c>
      <c r="F172">
        <v>37</v>
      </c>
      <c r="G172" t="s">
        <v>17</v>
      </c>
      <c r="H172" t="s">
        <v>17</v>
      </c>
      <c r="I172" t="s">
        <v>16</v>
      </c>
    </row>
    <row r="173" spans="1:9" x14ac:dyDescent="0.3">
      <c r="A173" s="4" t="s">
        <v>35</v>
      </c>
      <c r="C173" s="3" t="s">
        <v>25</v>
      </c>
      <c r="D173" s="2">
        <v>44810.332303240742</v>
      </c>
      <c r="E173" s="2">
        <v>44810.332407407404</v>
      </c>
      <c r="F173">
        <v>1</v>
      </c>
      <c r="G173" t="s">
        <v>17</v>
      </c>
      <c r="I173" t="s">
        <v>17</v>
      </c>
    </row>
    <row r="174" spans="1:9" x14ac:dyDescent="0.3">
      <c r="A174" s="4" t="s">
        <v>35</v>
      </c>
      <c r="C174" s="3" t="s">
        <v>25</v>
      </c>
      <c r="D174" s="2">
        <v>44810.332407407404</v>
      </c>
      <c r="E174" s="2">
        <v>44810.379629629628</v>
      </c>
      <c r="F174">
        <v>68</v>
      </c>
      <c r="G174" t="s">
        <v>17</v>
      </c>
      <c r="H174" t="s">
        <v>17</v>
      </c>
      <c r="I174" t="s">
        <v>16</v>
      </c>
    </row>
    <row r="175" spans="1:9" x14ac:dyDescent="0.3">
      <c r="A175" s="4" t="s">
        <v>35</v>
      </c>
      <c r="C175" s="3" t="s">
        <v>25</v>
      </c>
      <c r="D175" s="2">
        <v>44810.379641203705</v>
      </c>
      <c r="E175" s="2">
        <v>44810.384641203702</v>
      </c>
      <c r="F175">
        <v>8</v>
      </c>
      <c r="G175" t="s">
        <v>17</v>
      </c>
      <c r="I175" t="s">
        <v>16</v>
      </c>
    </row>
    <row r="176" spans="1:9" x14ac:dyDescent="0.3">
      <c r="A176" s="4" t="s">
        <v>35</v>
      </c>
      <c r="C176" s="3" t="s">
        <v>25</v>
      </c>
      <c r="D176" s="2">
        <v>44810.384652777779</v>
      </c>
      <c r="E176" s="2">
        <v>44810.401909722219</v>
      </c>
      <c r="F176">
        <v>25</v>
      </c>
      <c r="G176" t="s">
        <v>17</v>
      </c>
      <c r="I176" t="s">
        <v>16</v>
      </c>
    </row>
    <row r="177" spans="1:9" x14ac:dyDescent="0.3">
      <c r="A177" s="4" t="s">
        <v>35</v>
      </c>
      <c r="C177" s="3" t="s">
        <v>25</v>
      </c>
      <c r="D177" s="2">
        <v>44810.401921296296</v>
      </c>
      <c r="E177" s="2">
        <v>44810.411423611113</v>
      </c>
      <c r="F177">
        <v>14</v>
      </c>
      <c r="G177" t="s">
        <v>17</v>
      </c>
      <c r="I177" t="s">
        <v>16</v>
      </c>
    </row>
    <row r="178" spans="1:9" x14ac:dyDescent="0.3">
      <c r="A178" s="4" t="s">
        <v>35</v>
      </c>
      <c r="C178" s="3" t="s">
        <v>44</v>
      </c>
      <c r="D178" s="2">
        <v>44810.411759259259</v>
      </c>
      <c r="E178" s="2">
        <v>44810.411886574075</v>
      </c>
      <c r="F178">
        <v>1</v>
      </c>
      <c r="G178" t="s">
        <v>17</v>
      </c>
      <c r="I178" t="s">
        <v>17</v>
      </c>
    </row>
    <row r="179" spans="1:9" x14ac:dyDescent="0.3">
      <c r="A179" s="4" t="s">
        <v>35</v>
      </c>
      <c r="C179" s="3" t="s">
        <v>44</v>
      </c>
      <c r="D179" s="2">
        <v>44810.411886574075</v>
      </c>
      <c r="E179" s="2">
        <v>44810.41201388889</v>
      </c>
      <c r="F179">
        <v>1</v>
      </c>
      <c r="G179" t="s">
        <v>17</v>
      </c>
      <c r="I179" t="s">
        <v>16</v>
      </c>
    </row>
    <row r="180" spans="1:9" x14ac:dyDescent="0.3">
      <c r="A180" s="4" t="s">
        <v>35</v>
      </c>
      <c r="C180" s="3" t="s">
        <v>25</v>
      </c>
      <c r="D180" s="2">
        <v>44810.41202546296</v>
      </c>
      <c r="E180" s="2">
        <v>44810.414409722223</v>
      </c>
      <c r="F180">
        <v>4</v>
      </c>
      <c r="G180" t="s">
        <v>17</v>
      </c>
      <c r="I180" t="s">
        <v>16</v>
      </c>
    </row>
    <row r="181" spans="1:9" x14ac:dyDescent="0.3">
      <c r="A181" s="4" t="s">
        <v>35</v>
      </c>
      <c r="C181" s="3" t="s">
        <v>25</v>
      </c>
      <c r="D181" s="2">
        <v>44810.414421296293</v>
      </c>
      <c r="E181" s="2">
        <v>44810.432569444441</v>
      </c>
      <c r="F181">
        <v>27</v>
      </c>
      <c r="G181" t="s">
        <v>17</v>
      </c>
      <c r="I181" t="s">
        <v>16</v>
      </c>
    </row>
    <row r="182" spans="1:9" x14ac:dyDescent="0.3">
      <c r="A182" s="4" t="s">
        <v>35</v>
      </c>
      <c r="C182" s="3" t="s">
        <v>25</v>
      </c>
      <c r="D182" s="2">
        <v>44810.432581018518</v>
      </c>
      <c r="E182" s="2">
        <v>44810.434999999998</v>
      </c>
      <c r="F182">
        <v>4</v>
      </c>
      <c r="G182" t="s">
        <v>17</v>
      </c>
      <c r="I182" t="s">
        <v>16</v>
      </c>
    </row>
    <row r="183" spans="1:9" x14ac:dyDescent="0.3">
      <c r="A183" s="4" t="s">
        <v>35</v>
      </c>
      <c r="C183" s="3" t="s">
        <v>25</v>
      </c>
      <c r="D183" s="2">
        <v>44810.434999999998</v>
      </c>
      <c r="E183" s="2">
        <v>44810.454340277778</v>
      </c>
      <c r="F183">
        <v>28</v>
      </c>
      <c r="G183" t="s">
        <v>17</v>
      </c>
      <c r="I183" t="s">
        <v>16</v>
      </c>
    </row>
    <row r="184" spans="1:9" x14ac:dyDescent="0.3">
      <c r="A184" s="4" t="s">
        <v>35</v>
      </c>
      <c r="C184" s="3" t="s">
        <v>25</v>
      </c>
      <c r="D184" s="2">
        <v>44810.454340277778</v>
      </c>
      <c r="E184" s="2">
        <v>44810.461886574078</v>
      </c>
      <c r="F184">
        <v>11</v>
      </c>
      <c r="G184" t="s">
        <v>17</v>
      </c>
      <c r="I184" t="s">
        <v>16</v>
      </c>
    </row>
    <row r="185" spans="1:9" x14ac:dyDescent="0.3">
      <c r="A185" s="4" t="s">
        <v>35</v>
      </c>
      <c r="C185" s="3" t="s">
        <v>25</v>
      </c>
      <c r="D185" s="2">
        <v>44810.461898148147</v>
      </c>
      <c r="E185" s="2">
        <v>44810.471458333333</v>
      </c>
      <c r="F185">
        <v>14</v>
      </c>
      <c r="G185" t="s">
        <v>17</v>
      </c>
      <c r="I185" t="s">
        <v>16</v>
      </c>
    </row>
    <row r="186" spans="1:9" x14ac:dyDescent="0.3">
      <c r="A186" s="4" t="s">
        <v>35</v>
      </c>
      <c r="C186" s="3" t="s">
        <v>25</v>
      </c>
      <c r="D186" s="2">
        <v>44810.47146990741</v>
      </c>
      <c r="E186" s="2">
        <v>44810.478645833333</v>
      </c>
      <c r="F186">
        <v>11</v>
      </c>
      <c r="G186" t="s">
        <v>17</v>
      </c>
      <c r="I186" t="s">
        <v>16</v>
      </c>
    </row>
    <row r="187" spans="1:9" x14ac:dyDescent="0.3">
      <c r="A187" s="4" t="s">
        <v>35</v>
      </c>
      <c r="C187" s="3" t="s">
        <v>25</v>
      </c>
      <c r="D187" s="2">
        <v>44810.478645833333</v>
      </c>
      <c r="E187" s="2">
        <v>44810.491840277777</v>
      </c>
      <c r="F187">
        <v>19</v>
      </c>
      <c r="G187" t="s">
        <v>17</v>
      </c>
      <c r="I187" t="s">
        <v>16</v>
      </c>
    </row>
    <row r="188" spans="1:9" x14ac:dyDescent="0.3">
      <c r="A188" s="4" t="s">
        <v>35</v>
      </c>
      <c r="C188" s="3" t="s">
        <v>44</v>
      </c>
      <c r="D188" s="2">
        <v>44810.491851851853</v>
      </c>
      <c r="E188" s="2">
        <v>44810.496863425928</v>
      </c>
      <c r="F188">
        <v>8</v>
      </c>
      <c r="G188" t="s">
        <v>17</v>
      </c>
      <c r="I188" t="s">
        <v>16</v>
      </c>
    </row>
    <row r="189" spans="1:9" x14ac:dyDescent="0.3">
      <c r="A189" s="4" t="s">
        <v>35</v>
      </c>
      <c r="C189" s="3" t="s">
        <v>25</v>
      </c>
      <c r="D189" s="2">
        <v>44810.496863425928</v>
      </c>
      <c r="E189" s="2">
        <v>44810.500578703701</v>
      </c>
      <c r="F189">
        <v>6</v>
      </c>
      <c r="G189" t="s">
        <v>17</v>
      </c>
      <c r="I189" t="s">
        <v>16</v>
      </c>
    </row>
    <row r="190" spans="1:9" x14ac:dyDescent="0.3">
      <c r="A190" t="s">
        <v>18</v>
      </c>
      <c r="C190" s="3" t="s">
        <v>30</v>
      </c>
      <c r="D190" s="2">
        <v>44810.313622685186</v>
      </c>
      <c r="E190" s="2">
        <v>44810.313726851855</v>
      </c>
      <c r="F190">
        <v>1</v>
      </c>
      <c r="G190" t="s">
        <v>17</v>
      </c>
      <c r="I190" t="s">
        <v>17</v>
      </c>
    </row>
    <row r="191" spans="1:9" x14ac:dyDescent="0.3">
      <c r="A191" t="s">
        <v>18</v>
      </c>
      <c r="C191" s="3" t="s">
        <v>30</v>
      </c>
      <c r="D191" s="2">
        <v>44810.313738425924</v>
      </c>
      <c r="E191" s="2">
        <v>44810.379571759258</v>
      </c>
      <c r="F191">
        <v>95</v>
      </c>
      <c r="G191" t="s">
        <v>17</v>
      </c>
      <c r="H191" t="s">
        <v>17</v>
      </c>
      <c r="I191" t="s">
        <v>16</v>
      </c>
    </row>
    <row r="192" spans="1:9" x14ac:dyDescent="0.3">
      <c r="A192" t="s">
        <v>18</v>
      </c>
      <c r="C192" s="3" t="s">
        <v>30</v>
      </c>
      <c r="D192" s="2">
        <v>44810.379571759258</v>
      </c>
      <c r="E192" s="2">
        <v>44810.382291666669</v>
      </c>
      <c r="F192">
        <v>4</v>
      </c>
      <c r="G192" t="s">
        <v>17</v>
      </c>
      <c r="I192" t="s">
        <v>16</v>
      </c>
    </row>
    <row r="193" spans="1:9" x14ac:dyDescent="0.3">
      <c r="A193" t="s">
        <v>18</v>
      </c>
      <c r="C193" s="3" t="s">
        <v>30</v>
      </c>
      <c r="D193" s="2">
        <v>44810.382303240738</v>
      </c>
      <c r="E193" s="2">
        <v>44810.382673611108</v>
      </c>
      <c r="F193">
        <v>1</v>
      </c>
      <c r="G193" t="s">
        <v>17</v>
      </c>
      <c r="I193" t="s">
        <v>16</v>
      </c>
    </row>
    <row r="194" spans="1:9" x14ac:dyDescent="0.3">
      <c r="A194" t="s">
        <v>18</v>
      </c>
      <c r="C194" s="3" t="s">
        <v>30</v>
      </c>
      <c r="D194" s="2">
        <v>44810.382685185185</v>
      </c>
      <c r="E194" s="2">
        <v>44810.382835648146</v>
      </c>
      <c r="F194">
        <v>1</v>
      </c>
      <c r="G194" t="s">
        <v>17</v>
      </c>
      <c r="I194" t="s">
        <v>16</v>
      </c>
    </row>
    <row r="195" spans="1:9" x14ac:dyDescent="0.3">
      <c r="A195" t="s">
        <v>18</v>
      </c>
      <c r="C195" s="3" t="s">
        <v>30</v>
      </c>
      <c r="D195" s="2">
        <v>44810.382835648146</v>
      </c>
      <c r="E195" s="2">
        <v>44810.383217592593</v>
      </c>
      <c r="F195">
        <v>1</v>
      </c>
      <c r="G195" t="s">
        <v>17</v>
      </c>
      <c r="I195" t="s">
        <v>16</v>
      </c>
    </row>
    <row r="196" spans="1:9" x14ac:dyDescent="0.3">
      <c r="A196" t="s">
        <v>18</v>
      </c>
      <c r="C196" s="3" t="s">
        <v>30</v>
      </c>
      <c r="D196" s="2">
        <v>44810.383217592593</v>
      </c>
      <c r="E196" s="2">
        <v>44810.383703703701</v>
      </c>
      <c r="F196">
        <v>1</v>
      </c>
      <c r="G196" t="s">
        <v>17</v>
      </c>
      <c r="I196" t="s">
        <v>16</v>
      </c>
    </row>
    <row r="197" spans="1:9" x14ac:dyDescent="0.3">
      <c r="A197" t="s">
        <v>18</v>
      </c>
      <c r="C197" s="3" t="s">
        <v>30</v>
      </c>
      <c r="D197" s="2">
        <v>44810.383715277778</v>
      </c>
      <c r="E197" s="2">
        <v>44810.384618055556</v>
      </c>
      <c r="F197">
        <v>2</v>
      </c>
      <c r="G197" t="s">
        <v>17</v>
      </c>
      <c r="I197" t="s">
        <v>16</v>
      </c>
    </row>
    <row r="198" spans="1:9" x14ac:dyDescent="0.3">
      <c r="A198" t="s">
        <v>18</v>
      </c>
      <c r="C198" s="3" t="s">
        <v>30</v>
      </c>
      <c r="D198" s="2">
        <v>44810.384618055556</v>
      </c>
      <c r="E198" s="2">
        <v>44810.401875000003</v>
      </c>
      <c r="F198">
        <v>25</v>
      </c>
      <c r="G198" t="s">
        <v>17</v>
      </c>
      <c r="I198" t="s">
        <v>16</v>
      </c>
    </row>
    <row r="199" spans="1:9" x14ac:dyDescent="0.3">
      <c r="A199" t="s">
        <v>18</v>
      </c>
      <c r="C199" s="3" t="s">
        <v>30</v>
      </c>
      <c r="D199" s="2">
        <v>44810.401886574073</v>
      </c>
      <c r="E199" s="2">
        <v>44810.403692129628</v>
      </c>
      <c r="F199">
        <v>3</v>
      </c>
      <c r="G199" t="s">
        <v>17</v>
      </c>
      <c r="I199" t="s">
        <v>16</v>
      </c>
    </row>
    <row r="200" spans="1:9" x14ac:dyDescent="0.3">
      <c r="A200" t="s">
        <v>18</v>
      </c>
      <c r="C200" s="3" t="s">
        <v>30</v>
      </c>
      <c r="D200" s="2">
        <v>44810.403703703705</v>
      </c>
      <c r="E200" s="2">
        <v>44810.404097222221</v>
      </c>
      <c r="F200">
        <v>1</v>
      </c>
      <c r="G200" t="s">
        <v>17</v>
      </c>
      <c r="I200" t="s">
        <v>16</v>
      </c>
    </row>
    <row r="201" spans="1:9" x14ac:dyDescent="0.3">
      <c r="A201" t="s">
        <v>18</v>
      </c>
      <c r="C201" s="3" t="s">
        <v>30</v>
      </c>
      <c r="D201" s="2">
        <v>44810.404097222221</v>
      </c>
      <c r="E201" s="2">
        <v>44810.404236111113</v>
      </c>
      <c r="F201">
        <v>1</v>
      </c>
      <c r="G201" t="s">
        <v>17</v>
      </c>
      <c r="I201" t="s">
        <v>16</v>
      </c>
    </row>
    <row r="202" spans="1:9" x14ac:dyDescent="0.3">
      <c r="A202" t="s">
        <v>18</v>
      </c>
      <c r="C202" s="3" t="s">
        <v>30</v>
      </c>
      <c r="D202" s="2">
        <v>44810.404247685183</v>
      </c>
      <c r="E202" s="2">
        <v>44810.404479166667</v>
      </c>
      <c r="F202">
        <v>1</v>
      </c>
      <c r="G202" t="s">
        <v>17</v>
      </c>
      <c r="I202" t="s">
        <v>16</v>
      </c>
    </row>
    <row r="203" spans="1:9" x14ac:dyDescent="0.3">
      <c r="A203" t="s">
        <v>18</v>
      </c>
      <c r="C203" s="3" t="s">
        <v>30</v>
      </c>
      <c r="D203" s="2">
        <v>44810.404490740744</v>
      </c>
      <c r="E203" s="2">
        <v>44810.406053240738</v>
      </c>
      <c r="F203">
        <v>3</v>
      </c>
      <c r="G203" t="s">
        <v>17</v>
      </c>
      <c r="I203" t="s">
        <v>16</v>
      </c>
    </row>
    <row r="204" spans="1:9" x14ac:dyDescent="0.3">
      <c r="A204" t="s">
        <v>18</v>
      </c>
      <c r="C204" s="3" t="s">
        <v>30</v>
      </c>
      <c r="D204" s="2">
        <v>44810.406064814815</v>
      </c>
      <c r="E204" s="2">
        <v>44810.406354166669</v>
      </c>
      <c r="F204">
        <v>1</v>
      </c>
      <c r="G204" t="s">
        <v>17</v>
      </c>
      <c r="I204" t="s">
        <v>16</v>
      </c>
    </row>
    <row r="205" spans="1:9" x14ac:dyDescent="0.3">
      <c r="A205" t="s">
        <v>18</v>
      </c>
      <c r="C205" s="3" t="s">
        <v>30</v>
      </c>
      <c r="D205" s="2">
        <v>44810.406354166669</v>
      </c>
      <c r="E205" s="2">
        <v>44810.407187500001</v>
      </c>
      <c r="F205">
        <v>2</v>
      </c>
      <c r="G205" t="s">
        <v>17</v>
      </c>
      <c r="I205" t="s">
        <v>16</v>
      </c>
    </row>
    <row r="206" spans="1:9" x14ac:dyDescent="0.3">
      <c r="A206" t="s">
        <v>18</v>
      </c>
      <c r="C206" s="3" t="s">
        <v>30</v>
      </c>
      <c r="D206" s="2">
        <v>44810.407199074078</v>
      </c>
      <c r="E206" s="2">
        <v>44810.407581018517</v>
      </c>
      <c r="F206">
        <v>1</v>
      </c>
      <c r="G206" t="s">
        <v>17</v>
      </c>
      <c r="I206" t="s">
        <v>16</v>
      </c>
    </row>
    <row r="207" spans="1:9" x14ac:dyDescent="0.3">
      <c r="A207" t="s">
        <v>18</v>
      </c>
      <c r="C207" s="3" t="s">
        <v>30</v>
      </c>
      <c r="D207" s="2">
        <v>44810.407581018517</v>
      </c>
      <c r="E207" s="2">
        <v>44810.408159722225</v>
      </c>
      <c r="F207">
        <v>1</v>
      </c>
      <c r="G207" t="s">
        <v>17</v>
      </c>
      <c r="I207" t="s">
        <v>16</v>
      </c>
    </row>
    <row r="208" spans="1:9" x14ac:dyDescent="0.3">
      <c r="A208" t="s">
        <v>18</v>
      </c>
      <c r="C208" s="3" t="s">
        <v>30</v>
      </c>
      <c r="D208" s="2">
        <v>44810.408171296294</v>
      </c>
      <c r="E208" s="2">
        <v>44810.408518518518</v>
      </c>
      <c r="F208">
        <v>1</v>
      </c>
      <c r="G208" t="s">
        <v>17</v>
      </c>
      <c r="I208" t="s">
        <v>16</v>
      </c>
    </row>
    <row r="209" spans="1:9" x14ac:dyDescent="0.3">
      <c r="A209" t="s">
        <v>18</v>
      </c>
      <c r="C209" s="3" t="s">
        <v>30</v>
      </c>
      <c r="D209" s="2">
        <v>44810.408530092594</v>
      </c>
      <c r="E209" s="2">
        <v>44810.409016203703</v>
      </c>
      <c r="F209">
        <v>1</v>
      </c>
      <c r="G209" t="s">
        <v>17</v>
      </c>
      <c r="I209" t="s">
        <v>16</v>
      </c>
    </row>
    <row r="210" spans="1:9" x14ac:dyDescent="0.3">
      <c r="A210" t="s">
        <v>18</v>
      </c>
      <c r="C210" s="3" t="s">
        <v>30</v>
      </c>
      <c r="D210" s="2">
        <v>44810.409016203703</v>
      </c>
      <c r="E210" s="2">
        <v>44810.410555555558</v>
      </c>
      <c r="F210">
        <v>3</v>
      </c>
      <c r="G210" t="s">
        <v>17</v>
      </c>
      <c r="I210" t="s">
        <v>16</v>
      </c>
    </row>
    <row r="211" spans="1:9" x14ac:dyDescent="0.3">
      <c r="A211" t="s">
        <v>18</v>
      </c>
      <c r="C211" s="3" t="s">
        <v>30</v>
      </c>
      <c r="D211" s="2">
        <v>44810.410555555558</v>
      </c>
      <c r="E211" s="2">
        <v>44810.411006944443</v>
      </c>
      <c r="F211">
        <v>1</v>
      </c>
      <c r="G211" t="s">
        <v>17</v>
      </c>
      <c r="I211" t="s">
        <v>16</v>
      </c>
    </row>
    <row r="212" spans="1:9" x14ac:dyDescent="0.3">
      <c r="A212" t="s">
        <v>18</v>
      </c>
      <c r="C212" s="3" t="s">
        <v>30</v>
      </c>
      <c r="D212" s="2">
        <v>44810.411006944443</v>
      </c>
      <c r="E212" s="2">
        <v>44810.411134259259</v>
      </c>
      <c r="F212">
        <v>1</v>
      </c>
      <c r="G212" t="s">
        <v>17</v>
      </c>
      <c r="I212" t="s">
        <v>16</v>
      </c>
    </row>
    <row r="213" spans="1:9" x14ac:dyDescent="0.3">
      <c r="A213" t="s">
        <v>18</v>
      </c>
      <c r="C213" s="3" t="s">
        <v>30</v>
      </c>
      <c r="D213" s="2">
        <v>44810.411145833335</v>
      </c>
      <c r="E213" s="2">
        <v>44810.41133101852</v>
      </c>
      <c r="F213">
        <v>1</v>
      </c>
      <c r="G213" t="s">
        <v>17</v>
      </c>
      <c r="I213" t="s">
        <v>16</v>
      </c>
    </row>
    <row r="214" spans="1:9" x14ac:dyDescent="0.3">
      <c r="A214" t="s">
        <v>18</v>
      </c>
      <c r="C214" s="3" t="s">
        <v>30</v>
      </c>
      <c r="D214" s="2">
        <v>44810.41133101852</v>
      </c>
      <c r="E214" s="2">
        <v>44810.412488425929</v>
      </c>
      <c r="F214">
        <v>2</v>
      </c>
      <c r="G214" t="s">
        <v>17</v>
      </c>
      <c r="I214" t="s">
        <v>16</v>
      </c>
    </row>
    <row r="215" spans="1:9" x14ac:dyDescent="0.3">
      <c r="A215" t="s">
        <v>18</v>
      </c>
      <c r="C215" s="3" t="s">
        <v>30</v>
      </c>
      <c r="D215" s="2">
        <v>44810.412499999999</v>
      </c>
      <c r="E215" s="2">
        <v>44810.41269675926</v>
      </c>
      <c r="F215">
        <v>1</v>
      </c>
      <c r="G215" t="s">
        <v>17</v>
      </c>
      <c r="I215" t="s">
        <v>16</v>
      </c>
    </row>
    <row r="216" spans="1:9" x14ac:dyDescent="0.3">
      <c r="A216" t="s">
        <v>18</v>
      </c>
      <c r="C216" s="3" t="s">
        <v>30</v>
      </c>
      <c r="D216" s="2">
        <v>44810.41269675926</v>
      </c>
      <c r="E216" s="2">
        <v>44810.413229166668</v>
      </c>
      <c r="F216">
        <v>1</v>
      </c>
      <c r="G216" t="s">
        <v>17</v>
      </c>
      <c r="I216" t="s">
        <v>16</v>
      </c>
    </row>
    <row r="217" spans="1:9" x14ac:dyDescent="0.3">
      <c r="A217" t="s">
        <v>18</v>
      </c>
      <c r="C217" s="3" t="s">
        <v>30</v>
      </c>
      <c r="D217" s="2">
        <v>44810.413240740738</v>
      </c>
      <c r="E217" s="2">
        <v>44810.413391203707</v>
      </c>
      <c r="F217">
        <v>1</v>
      </c>
      <c r="G217" t="s">
        <v>17</v>
      </c>
      <c r="I217" t="s">
        <v>16</v>
      </c>
    </row>
    <row r="218" spans="1:9" x14ac:dyDescent="0.3">
      <c r="A218" t="s">
        <v>18</v>
      </c>
      <c r="C218" s="3" t="s">
        <v>30</v>
      </c>
      <c r="D218" s="2">
        <v>44810.413391203707</v>
      </c>
      <c r="E218" s="2">
        <v>44810.414409722223</v>
      </c>
      <c r="F218">
        <v>2</v>
      </c>
      <c r="G218" t="s">
        <v>17</v>
      </c>
      <c r="I218" t="s">
        <v>16</v>
      </c>
    </row>
    <row r="219" spans="1:9" x14ac:dyDescent="0.3">
      <c r="A219" t="s">
        <v>18</v>
      </c>
      <c r="C219" s="3" t="s">
        <v>30</v>
      </c>
      <c r="D219" s="2">
        <v>44810.414409722223</v>
      </c>
      <c r="E219" s="2">
        <v>44810.432523148149</v>
      </c>
      <c r="F219">
        <v>27</v>
      </c>
      <c r="G219" t="s">
        <v>17</v>
      </c>
      <c r="I219" t="s">
        <v>16</v>
      </c>
    </row>
    <row r="220" spans="1:9" x14ac:dyDescent="0.3">
      <c r="A220" t="s">
        <v>18</v>
      </c>
      <c r="C220" s="3" t="s">
        <v>30</v>
      </c>
      <c r="D220" s="2">
        <v>44810.432523148149</v>
      </c>
      <c r="E220" s="2">
        <v>44810.434942129628</v>
      </c>
      <c r="F220">
        <v>4</v>
      </c>
      <c r="G220" t="s">
        <v>17</v>
      </c>
      <c r="I220" t="s">
        <v>16</v>
      </c>
    </row>
    <row r="221" spans="1:9" x14ac:dyDescent="0.3">
      <c r="A221" t="s">
        <v>18</v>
      </c>
      <c r="C221" s="3" t="s">
        <v>30</v>
      </c>
      <c r="D221" s="2">
        <v>44810.434953703705</v>
      </c>
      <c r="E221" s="2">
        <v>44810.454293981478</v>
      </c>
      <c r="F221">
        <v>28</v>
      </c>
      <c r="G221" t="s">
        <v>17</v>
      </c>
      <c r="I221" t="s">
        <v>16</v>
      </c>
    </row>
    <row r="222" spans="1:9" x14ac:dyDescent="0.3">
      <c r="A222" t="s">
        <v>18</v>
      </c>
      <c r="C222" s="3" t="s">
        <v>30</v>
      </c>
      <c r="D222" s="2">
        <v>44810.454293981478</v>
      </c>
      <c r="E222" s="2">
        <v>44810.458182870374</v>
      </c>
      <c r="F222">
        <v>6</v>
      </c>
      <c r="G222" t="s">
        <v>17</v>
      </c>
      <c r="I222" t="s">
        <v>16</v>
      </c>
    </row>
    <row r="223" spans="1:9" x14ac:dyDescent="0.3">
      <c r="A223" t="s">
        <v>18</v>
      </c>
      <c r="C223" s="3" t="s">
        <v>30</v>
      </c>
      <c r="D223" s="2">
        <v>44810.458194444444</v>
      </c>
      <c r="E223" s="2">
        <v>44810.458645833336</v>
      </c>
      <c r="F223">
        <v>1</v>
      </c>
      <c r="G223" t="s">
        <v>17</v>
      </c>
      <c r="I223" t="s">
        <v>16</v>
      </c>
    </row>
    <row r="224" spans="1:9" x14ac:dyDescent="0.3">
      <c r="A224" t="s">
        <v>18</v>
      </c>
      <c r="C224" s="3" t="s">
        <v>30</v>
      </c>
      <c r="D224" s="2">
        <v>44810.458645833336</v>
      </c>
      <c r="E224" s="2">
        <v>44810.459675925929</v>
      </c>
      <c r="F224">
        <v>2</v>
      </c>
      <c r="G224" t="s">
        <v>17</v>
      </c>
      <c r="I224" t="s">
        <v>16</v>
      </c>
    </row>
    <row r="225" spans="1:9" x14ac:dyDescent="0.3">
      <c r="A225" t="s">
        <v>18</v>
      </c>
      <c r="C225" s="3" t="s">
        <v>30</v>
      </c>
      <c r="D225" s="2">
        <v>44810.459675925929</v>
      </c>
      <c r="E225" s="2">
        <v>44810.45989583333</v>
      </c>
      <c r="F225">
        <v>1</v>
      </c>
      <c r="G225" t="s">
        <v>17</v>
      </c>
      <c r="I225" t="s">
        <v>16</v>
      </c>
    </row>
    <row r="226" spans="1:9" x14ac:dyDescent="0.3">
      <c r="A226" t="s">
        <v>18</v>
      </c>
      <c r="C226" s="3" t="s">
        <v>30</v>
      </c>
      <c r="D226" s="2">
        <v>44810.459907407407</v>
      </c>
      <c r="E226" s="2">
        <v>44810.460625</v>
      </c>
      <c r="F226">
        <v>2</v>
      </c>
      <c r="G226" t="s">
        <v>17</v>
      </c>
      <c r="I226" t="s">
        <v>16</v>
      </c>
    </row>
    <row r="227" spans="1:9" x14ac:dyDescent="0.3">
      <c r="A227" t="s">
        <v>18</v>
      </c>
      <c r="C227" s="3" t="s">
        <v>30</v>
      </c>
      <c r="D227" s="2">
        <v>44810.460625</v>
      </c>
      <c r="E227" s="2">
        <v>44810.460902777777</v>
      </c>
      <c r="F227">
        <v>1</v>
      </c>
      <c r="G227" t="s">
        <v>17</v>
      </c>
      <c r="I227" t="s">
        <v>16</v>
      </c>
    </row>
    <row r="228" spans="1:9" x14ac:dyDescent="0.3">
      <c r="A228" t="s">
        <v>18</v>
      </c>
      <c r="C228" s="3" t="s">
        <v>30</v>
      </c>
      <c r="D228" s="2">
        <v>44810.460902777777</v>
      </c>
      <c r="E228" s="2">
        <v>44810.461805555555</v>
      </c>
      <c r="F228">
        <v>2</v>
      </c>
      <c r="G228" t="s">
        <v>17</v>
      </c>
      <c r="I228" t="s">
        <v>16</v>
      </c>
    </row>
    <row r="229" spans="1:9" x14ac:dyDescent="0.3">
      <c r="A229" t="s">
        <v>18</v>
      </c>
      <c r="C229" s="3" t="s">
        <v>30</v>
      </c>
      <c r="D229" s="2">
        <v>44810.461817129632</v>
      </c>
      <c r="E229" s="2">
        <v>44810.471412037034</v>
      </c>
      <c r="F229">
        <v>14</v>
      </c>
      <c r="G229" t="s">
        <v>17</v>
      </c>
      <c r="I229" t="s">
        <v>16</v>
      </c>
    </row>
    <row r="230" spans="1:9" x14ac:dyDescent="0.3">
      <c r="A230" t="s">
        <v>18</v>
      </c>
      <c r="C230" s="3" t="s">
        <v>30</v>
      </c>
      <c r="D230" s="2">
        <v>44810.471412037034</v>
      </c>
      <c r="E230" s="2">
        <v>44810.478587962964</v>
      </c>
      <c r="F230">
        <v>11</v>
      </c>
      <c r="G230" t="s">
        <v>17</v>
      </c>
      <c r="I230" t="s">
        <v>16</v>
      </c>
    </row>
    <row r="231" spans="1:9" x14ac:dyDescent="0.3">
      <c r="A231" t="s">
        <v>18</v>
      </c>
      <c r="C231" s="3" t="s">
        <v>30</v>
      </c>
      <c r="D231" s="2">
        <v>44810.47859953704</v>
      </c>
      <c r="E231" s="2">
        <v>44810.491782407407</v>
      </c>
      <c r="F231">
        <v>19</v>
      </c>
      <c r="G231" t="s">
        <v>17</v>
      </c>
      <c r="I231" t="s">
        <v>16</v>
      </c>
    </row>
    <row r="232" spans="1:9" x14ac:dyDescent="0.3">
      <c r="A232" t="s">
        <v>18</v>
      </c>
      <c r="C232" s="3" t="s">
        <v>30</v>
      </c>
      <c r="D232" s="2">
        <v>44810.491793981484</v>
      </c>
      <c r="E232" s="2">
        <v>44810.493136574078</v>
      </c>
      <c r="F232">
        <v>2</v>
      </c>
      <c r="G232" t="s">
        <v>17</v>
      </c>
      <c r="I232" t="s">
        <v>16</v>
      </c>
    </row>
    <row r="233" spans="1:9" x14ac:dyDescent="0.3">
      <c r="A233" t="s">
        <v>18</v>
      </c>
      <c r="C233" s="3" t="s">
        <v>30</v>
      </c>
      <c r="D233" s="2">
        <v>44810.493136574078</v>
      </c>
      <c r="E233" s="2">
        <v>44810.493333333332</v>
      </c>
      <c r="F233">
        <v>1</v>
      </c>
      <c r="G233" t="s">
        <v>17</v>
      </c>
      <c r="I233" t="s">
        <v>16</v>
      </c>
    </row>
    <row r="234" spans="1:9" x14ac:dyDescent="0.3">
      <c r="A234" t="s">
        <v>18</v>
      </c>
      <c r="C234" s="3" t="s">
        <v>30</v>
      </c>
      <c r="D234" s="2">
        <v>44810.493333333332</v>
      </c>
      <c r="E234" s="2">
        <v>44810.493518518517</v>
      </c>
      <c r="F234">
        <v>1</v>
      </c>
      <c r="G234" t="s">
        <v>17</v>
      </c>
      <c r="I234" t="s">
        <v>16</v>
      </c>
    </row>
    <row r="235" spans="1:9" x14ac:dyDescent="0.3">
      <c r="A235" t="s">
        <v>18</v>
      </c>
      <c r="C235" s="3" t="s">
        <v>30</v>
      </c>
      <c r="D235" s="2">
        <v>44810.493530092594</v>
      </c>
      <c r="E235" s="2">
        <v>44810.493807870371</v>
      </c>
      <c r="F235">
        <v>1</v>
      </c>
      <c r="G235" t="s">
        <v>17</v>
      </c>
      <c r="I235" t="s">
        <v>16</v>
      </c>
    </row>
    <row r="236" spans="1:9" x14ac:dyDescent="0.3">
      <c r="A236" t="s">
        <v>18</v>
      </c>
      <c r="C236" s="3" t="s">
        <v>30</v>
      </c>
      <c r="D236" s="2">
        <v>44810.493819444448</v>
      </c>
      <c r="E236" s="2">
        <v>44810.494039351855</v>
      </c>
      <c r="F236">
        <v>1</v>
      </c>
      <c r="G236" t="s">
        <v>17</v>
      </c>
      <c r="I236" t="s">
        <v>16</v>
      </c>
    </row>
    <row r="237" spans="1:9" x14ac:dyDescent="0.3">
      <c r="A237" t="s">
        <v>18</v>
      </c>
      <c r="C237" s="3" t="s">
        <v>30</v>
      </c>
      <c r="D237" s="2">
        <v>44810.494039351855</v>
      </c>
      <c r="E237" s="2">
        <v>44810.494675925926</v>
      </c>
      <c r="F237">
        <v>1</v>
      </c>
      <c r="G237" t="s">
        <v>17</v>
      </c>
      <c r="I237" t="s">
        <v>16</v>
      </c>
    </row>
    <row r="238" spans="1:9" x14ac:dyDescent="0.3">
      <c r="A238" t="s">
        <v>18</v>
      </c>
      <c r="C238" s="3" t="s">
        <v>30</v>
      </c>
      <c r="D238" s="2">
        <v>44810.494687500002</v>
      </c>
      <c r="E238" s="2">
        <v>44810.494872685187</v>
      </c>
      <c r="F238">
        <v>1</v>
      </c>
      <c r="G238" t="s">
        <v>17</v>
      </c>
      <c r="I238" t="s">
        <v>16</v>
      </c>
    </row>
    <row r="239" spans="1:9" x14ac:dyDescent="0.3">
      <c r="A239" t="s">
        <v>18</v>
      </c>
      <c r="C239" s="3" t="s">
        <v>30</v>
      </c>
      <c r="D239" s="2">
        <v>44810.494884259257</v>
      </c>
      <c r="E239" s="2">
        <v>44810.495104166665</v>
      </c>
      <c r="F239">
        <v>1</v>
      </c>
      <c r="G239" t="s">
        <v>17</v>
      </c>
      <c r="I239" t="s">
        <v>16</v>
      </c>
    </row>
    <row r="240" spans="1:9" x14ac:dyDescent="0.3">
      <c r="A240" t="s">
        <v>18</v>
      </c>
      <c r="C240" s="3" t="s">
        <v>30</v>
      </c>
      <c r="D240" s="2">
        <v>44810.495115740741</v>
      </c>
      <c r="E240" s="2">
        <v>44810.496805555558</v>
      </c>
      <c r="F240">
        <v>3</v>
      </c>
      <c r="G240" t="s">
        <v>17</v>
      </c>
      <c r="I240" t="s">
        <v>16</v>
      </c>
    </row>
    <row r="241" spans="1:9" x14ac:dyDescent="0.3">
      <c r="A241" t="s">
        <v>18</v>
      </c>
      <c r="C241" s="3" t="s">
        <v>30</v>
      </c>
      <c r="D241" s="2">
        <v>44810.496817129628</v>
      </c>
      <c r="E241" s="2">
        <v>44810.501759259256</v>
      </c>
      <c r="F241">
        <v>8</v>
      </c>
      <c r="G241" t="s">
        <v>17</v>
      </c>
      <c r="I241" t="s">
        <v>16</v>
      </c>
    </row>
    <row r="242" spans="1:9" x14ac:dyDescent="0.3">
      <c r="A242" s="4" t="s">
        <v>36</v>
      </c>
      <c r="C242" s="3" t="s">
        <v>25</v>
      </c>
      <c r="D242" s="2">
        <v>44810.334490740737</v>
      </c>
      <c r="E242" s="2">
        <v>44810.33452546296</v>
      </c>
      <c r="F242">
        <v>1</v>
      </c>
      <c r="G242" t="s">
        <v>17</v>
      </c>
      <c r="I242" t="s">
        <v>17</v>
      </c>
    </row>
    <row r="243" spans="1:9" x14ac:dyDescent="0.3">
      <c r="A243" s="4" t="s">
        <v>36</v>
      </c>
      <c r="C243" s="3" t="s">
        <v>25</v>
      </c>
      <c r="D243" s="2">
        <v>44810.334537037037</v>
      </c>
      <c r="E243" s="2">
        <v>44810.379571759258</v>
      </c>
      <c r="F243">
        <v>65</v>
      </c>
      <c r="G243" t="s">
        <v>17</v>
      </c>
      <c r="I243" t="s">
        <v>16</v>
      </c>
    </row>
    <row r="244" spans="1:9" x14ac:dyDescent="0.3">
      <c r="A244" s="4" t="s">
        <v>36</v>
      </c>
      <c r="C244" s="3" t="s">
        <v>25</v>
      </c>
      <c r="D244" s="2">
        <v>44810.379583333335</v>
      </c>
      <c r="E244" s="2">
        <v>44810.384479166663</v>
      </c>
      <c r="F244">
        <v>8</v>
      </c>
      <c r="G244" t="s">
        <v>17</v>
      </c>
      <c r="I244" t="s">
        <v>16</v>
      </c>
    </row>
    <row r="245" spans="1:9" x14ac:dyDescent="0.3">
      <c r="A245" s="4" t="s">
        <v>36</v>
      </c>
      <c r="C245" s="3" t="s">
        <v>25</v>
      </c>
      <c r="D245" s="2">
        <v>44810.385104166664</v>
      </c>
      <c r="E245" s="2">
        <v>44810.385150462964</v>
      </c>
      <c r="F245">
        <v>1</v>
      </c>
      <c r="G245" t="s">
        <v>17</v>
      </c>
      <c r="I245" t="s">
        <v>17</v>
      </c>
    </row>
    <row r="246" spans="1:9" x14ac:dyDescent="0.3">
      <c r="A246" s="4" t="s">
        <v>36</v>
      </c>
      <c r="C246" s="3" t="s">
        <v>25</v>
      </c>
      <c r="D246" s="2">
        <v>44810.385162037041</v>
      </c>
      <c r="E246" s="2">
        <v>44810.401898148149</v>
      </c>
      <c r="F246">
        <v>25</v>
      </c>
      <c r="G246" t="s">
        <v>17</v>
      </c>
      <c r="I246" t="s">
        <v>16</v>
      </c>
    </row>
    <row r="247" spans="1:9" x14ac:dyDescent="0.3">
      <c r="A247" s="4" t="s">
        <v>36</v>
      </c>
      <c r="C247" s="3" t="s">
        <v>25</v>
      </c>
      <c r="D247" s="2">
        <v>44810.401898148149</v>
      </c>
      <c r="E247" s="2">
        <v>44810.414398148147</v>
      </c>
      <c r="F247">
        <v>18</v>
      </c>
      <c r="G247" t="s">
        <v>17</v>
      </c>
      <c r="I247" t="s">
        <v>16</v>
      </c>
    </row>
    <row r="248" spans="1:9" x14ac:dyDescent="0.3">
      <c r="A248" s="4" t="s">
        <v>36</v>
      </c>
      <c r="C248" s="3" t="s">
        <v>25</v>
      </c>
      <c r="D248" s="2">
        <v>44810.414398148147</v>
      </c>
      <c r="E248" s="2">
        <v>44810.432511574072</v>
      </c>
      <c r="F248">
        <v>27</v>
      </c>
      <c r="G248" t="s">
        <v>17</v>
      </c>
      <c r="I248" t="s">
        <v>16</v>
      </c>
    </row>
    <row r="249" spans="1:9" x14ac:dyDescent="0.3">
      <c r="A249" s="4" t="s">
        <v>36</v>
      </c>
      <c r="C249" s="3" t="s">
        <v>25</v>
      </c>
      <c r="D249" s="2">
        <v>44810.432523148149</v>
      </c>
      <c r="E249" s="2">
        <v>44810.434942129628</v>
      </c>
      <c r="F249">
        <v>4</v>
      </c>
      <c r="G249" t="s">
        <v>17</v>
      </c>
      <c r="I249" t="s">
        <v>16</v>
      </c>
    </row>
    <row r="250" spans="1:9" x14ac:dyDescent="0.3">
      <c r="A250" s="4" t="s">
        <v>36</v>
      </c>
      <c r="C250" s="3" t="s">
        <v>25</v>
      </c>
      <c r="D250" s="2">
        <v>44810.434942129628</v>
      </c>
      <c r="E250" s="2">
        <v>44810.454282407409</v>
      </c>
      <c r="F250">
        <v>28</v>
      </c>
      <c r="G250" t="s">
        <v>17</v>
      </c>
      <c r="I250" t="s">
        <v>16</v>
      </c>
    </row>
    <row r="251" spans="1:9" x14ac:dyDescent="0.3">
      <c r="A251" s="4" t="s">
        <v>36</v>
      </c>
      <c r="C251" s="3" t="s">
        <v>25</v>
      </c>
      <c r="D251" s="2">
        <v>44810.454293981478</v>
      </c>
      <c r="E251" s="2">
        <v>44810.461805555555</v>
      </c>
      <c r="F251">
        <v>11</v>
      </c>
      <c r="G251" t="s">
        <v>17</v>
      </c>
      <c r="I251" t="s">
        <v>16</v>
      </c>
    </row>
    <row r="252" spans="1:9" x14ac:dyDescent="0.3">
      <c r="A252" s="4" t="s">
        <v>36</v>
      </c>
      <c r="C252" s="3" t="s">
        <v>25</v>
      </c>
      <c r="D252" s="2">
        <v>44810.461805555555</v>
      </c>
      <c r="E252" s="2">
        <v>44810.471412037034</v>
      </c>
      <c r="F252">
        <v>14</v>
      </c>
      <c r="G252" t="s">
        <v>17</v>
      </c>
      <c r="I252" t="s">
        <v>16</v>
      </c>
    </row>
    <row r="253" spans="1:9" x14ac:dyDescent="0.3">
      <c r="A253" s="4" t="s">
        <v>36</v>
      </c>
      <c r="C253" s="3" t="s">
        <v>25</v>
      </c>
      <c r="D253" s="2">
        <v>44810.471412037034</v>
      </c>
      <c r="E253" s="2">
        <v>44810.478587962964</v>
      </c>
      <c r="F253">
        <v>11</v>
      </c>
      <c r="G253" t="s">
        <v>17</v>
      </c>
      <c r="I253" t="s">
        <v>16</v>
      </c>
    </row>
    <row r="254" spans="1:9" x14ac:dyDescent="0.3">
      <c r="A254" s="4" t="s">
        <v>36</v>
      </c>
      <c r="C254" s="3" t="s">
        <v>25</v>
      </c>
      <c r="D254" s="2">
        <v>44810.478587962964</v>
      </c>
      <c r="E254" s="2">
        <v>44810.491782407407</v>
      </c>
      <c r="F254">
        <v>19</v>
      </c>
      <c r="G254" t="s">
        <v>17</v>
      </c>
      <c r="I254" t="s">
        <v>16</v>
      </c>
    </row>
    <row r="255" spans="1:9" x14ac:dyDescent="0.3">
      <c r="A255" s="4" t="s">
        <v>36</v>
      </c>
      <c r="C255" s="3" t="s">
        <v>25</v>
      </c>
      <c r="D255" s="2">
        <v>44810.491793981484</v>
      </c>
      <c r="E255" s="2">
        <v>44810.496805555558</v>
      </c>
      <c r="F255">
        <v>8</v>
      </c>
      <c r="G255" t="s">
        <v>17</v>
      </c>
      <c r="I255" t="s">
        <v>16</v>
      </c>
    </row>
    <row r="256" spans="1:9" x14ac:dyDescent="0.3">
      <c r="A256" s="4" t="s">
        <v>36</v>
      </c>
      <c r="C256" s="3" t="s">
        <v>44</v>
      </c>
      <c r="D256" s="2">
        <v>44810.496805555558</v>
      </c>
      <c r="E256" s="2">
        <v>44810.500590277778</v>
      </c>
      <c r="F256">
        <v>6</v>
      </c>
      <c r="G256" t="s">
        <v>17</v>
      </c>
      <c r="I256" t="s">
        <v>16</v>
      </c>
    </row>
    <row r="257" spans="1:9" x14ac:dyDescent="0.3">
      <c r="A257" t="s">
        <v>19</v>
      </c>
      <c r="C257" s="3" t="s">
        <v>30</v>
      </c>
      <c r="D257" s="2">
        <v>44810.328518518516</v>
      </c>
      <c r="E257" s="2">
        <v>44810.328761574077</v>
      </c>
      <c r="F257">
        <v>1</v>
      </c>
      <c r="G257" t="s">
        <v>17</v>
      </c>
      <c r="I257" t="s">
        <v>17</v>
      </c>
    </row>
    <row r="258" spans="1:9" x14ac:dyDescent="0.3">
      <c r="A258" t="s">
        <v>19</v>
      </c>
      <c r="C258" s="3" t="s">
        <v>30</v>
      </c>
      <c r="D258" s="2">
        <v>44810.328773148147</v>
      </c>
      <c r="E258" s="2">
        <v>44810.363391203704</v>
      </c>
      <c r="F258">
        <v>50</v>
      </c>
      <c r="G258" t="s">
        <v>17</v>
      </c>
      <c r="H258" t="s">
        <v>17</v>
      </c>
      <c r="I258" t="s">
        <v>16</v>
      </c>
    </row>
    <row r="259" spans="1:9" x14ac:dyDescent="0.3">
      <c r="A259" t="s">
        <v>19</v>
      </c>
      <c r="C259" s="3" t="s">
        <v>30</v>
      </c>
      <c r="D259" s="2">
        <v>44810.366620370369</v>
      </c>
      <c r="E259" s="2">
        <v>44810.366689814815</v>
      </c>
      <c r="F259">
        <v>1</v>
      </c>
      <c r="G259" t="s">
        <v>17</v>
      </c>
      <c r="I259" t="s">
        <v>17</v>
      </c>
    </row>
    <row r="260" spans="1:9" x14ac:dyDescent="0.3">
      <c r="A260" t="s">
        <v>19</v>
      </c>
      <c r="C260" s="3" t="s">
        <v>30</v>
      </c>
      <c r="D260" s="2">
        <v>44810.366701388892</v>
      </c>
      <c r="E260" s="2">
        <v>44810.37164351852</v>
      </c>
      <c r="F260">
        <v>8</v>
      </c>
      <c r="G260" t="s">
        <v>17</v>
      </c>
      <c r="I260" t="s">
        <v>16</v>
      </c>
    </row>
    <row r="261" spans="1:9" x14ac:dyDescent="0.3">
      <c r="A261" t="s">
        <v>19</v>
      </c>
      <c r="C261" s="3" t="s">
        <v>30</v>
      </c>
      <c r="D261" s="2">
        <v>44810.378842592596</v>
      </c>
      <c r="E261" s="2">
        <v>44810.378923611112</v>
      </c>
      <c r="F261">
        <v>1</v>
      </c>
      <c r="G261" t="s">
        <v>17</v>
      </c>
      <c r="I261" t="s">
        <v>17</v>
      </c>
    </row>
    <row r="262" spans="1:9" x14ac:dyDescent="0.3">
      <c r="A262" t="s">
        <v>19</v>
      </c>
      <c r="C262" s="3" t="s">
        <v>30</v>
      </c>
      <c r="D262" s="2">
        <v>44810.378923611112</v>
      </c>
      <c r="E262" s="2">
        <v>44810.379606481481</v>
      </c>
      <c r="F262">
        <v>1</v>
      </c>
      <c r="G262" t="s">
        <v>17</v>
      </c>
      <c r="H262" t="s">
        <v>17</v>
      </c>
      <c r="I262" t="s">
        <v>16</v>
      </c>
    </row>
    <row r="263" spans="1:9" x14ac:dyDescent="0.3">
      <c r="A263" t="s">
        <v>19</v>
      </c>
      <c r="C263" s="3" t="s">
        <v>30</v>
      </c>
      <c r="D263" s="2">
        <v>44810.379618055558</v>
      </c>
      <c r="E263" s="2">
        <v>44810.384664351855</v>
      </c>
      <c r="F263">
        <v>8</v>
      </c>
      <c r="G263" t="s">
        <v>17</v>
      </c>
      <c r="I263" t="s">
        <v>16</v>
      </c>
    </row>
    <row r="264" spans="1:9" x14ac:dyDescent="0.3">
      <c r="A264" t="s">
        <v>19</v>
      </c>
      <c r="C264" s="3" t="s">
        <v>30</v>
      </c>
      <c r="D264" s="2">
        <v>44810.384664351855</v>
      </c>
      <c r="E264" s="2">
        <v>44810.384687500002</v>
      </c>
      <c r="F264">
        <v>1</v>
      </c>
      <c r="G264" t="s">
        <v>17</v>
      </c>
      <c r="I264" t="s">
        <v>16</v>
      </c>
    </row>
    <row r="265" spans="1:9" x14ac:dyDescent="0.3">
      <c r="A265" t="s">
        <v>19</v>
      </c>
      <c r="C265" s="3" t="s">
        <v>30</v>
      </c>
      <c r="D265" s="2">
        <v>44810.401875000003</v>
      </c>
      <c r="E265" s="2">
        <v>44810.402025462965</v>
      </c>
      <c r="F265">
        <v>1</v>
      </c>
      <c r="G265" t="s">
        <v>17</v>
      </c>
      <c r="I265" t="s">
        <v>17</v>
      </c>
    </row>
    <row r="266" spans="1:9" x14ac:dyDescent="0.3">
      <c r="A266" t="s">
        <v>19</v>
      </c>
      <c r="C266" s="3" t="s">
        <v>30</v>
      </c>
      <c r="D266" s="2">
        <v>44810.402025462965</v>
      </c>
      <c r="E266" s="2">
        <v>44810.402118055557</v>
      </c>
      <c r="F266">
        <v>1</v>
      </c>
      <c r="G266" t="s">
        <v>17</v>
      </c>
      <c r="I266" t="s">
        <v>16</v>
      </c>
    </row>
    <row r="267" spans="1:9" x14ac:dyDescent="0.3">
      <c r="A267" t="s">
        <v>19</v>
      </c>
      <c r="C267" s="3" t="s">
        <v>30</v>
      </c>
      <c r="D267" s="2">
        <v>44810.402129629627</v>
      </c>
      <c r="E267" s="2">
        <v>44810.415694444448</v>
      </c>
      <c r="F267">
        <v>20</v>
      </c>
      <c r="G267" t="s">
        <v>17</v>
      </c>
      <c r="I267" t="s">
        <v>16</v>
      </c>
    </row>
    <row r="268" spans="1:9" x14ac:dyDescent="0.3">
      <c r="A268" t="s">
        <v>19</v>
      </c>
      <c r="C268" s="3" t="s">
        <v>30</v>
      </c>
      <c r="D268" s="2">
        <v>44810.414722222224</v>
      </c>
      <c r="E268" s="2">
        <v>44810.416134259256</v>
      </c>
      <c r="F268">
        <v>3</v>
      </c>
      <c r="G268" t="s">
        <v>17</v>
      </c>
      <c r="I268" t="s">
        <v>17</v>
      </c>
    </row>
    <row r="269" spans="1:9" x14ac:dyDescent="0.3">
      <c r="A269" t="s">
        <v>19</v>
      </c>
      <c r="C269" s="3" t="s">
        <v>30</v>
      </c>
      <c r="D269" s="2">
        <v>44810.432511574072</v>
      </c>
      <c r="E269" s="2">
        <v>44810.432592592595</v>
      </c>
      <c r="F269">
        <v>1</v>
      </c>
      <c r="G269" t="s">
        <v>17</v>
      </c>
      <c r="I269" t="s">
        <v>17</v>
      </c>
    </row>
    <row r="270" spans="1:9" x14ac:dyDescent="0.3">
      <c r="A270" t="s">
        <v>19</v>
      </c>
      <c r="C270" s="3" t="s">
        <v>30</v>
      </c>
      <c r="D270" s="2">
        <v>44810.432604166665</v>
      </c>
      <c r="E270" s="2">
        <v>44810.432812500003</v>
      </c>
      <c r="F270">
        <v>1</v>
      </c>
      <c r="G270" t="s">
        <v>17</v>
      </c>
      <c r="H270" t="s">
        <v>17</v>
      </c>
      <c r="I270" t="s">
        <v>16</v>
      </c>
    </row>
    <row r="271" spans="1:9" x14ac:dyDescent="0.3">
      <c r="A271" t="s">
        <v>19</v>
      </c>
      <c r="C271" s="3" t="s">
        <v>30</v>
      </c>
      <c r="D271" s="2">
        <v>44810.432824074072</v>
      </c>
      <c r="E271" s="2">
        <v>44810.434895833336</v>
      </c>
      <c r="F271">
        <v>3</v>
      </c>
      <c r="G271" t="s">
        <v>17</v>
      </c>
      <c r="I271" t="s">
        <v>16</v>
      </c>
    </row>
    <row r="272" spans="1:9" x14ac:dyDescent="0.3">
      <c r="A272" t="s">
        <v>19</v>
      </c>
      <c r="C272" s="3" t="s">
        <v>30</v>
      </c>
      <c r="D272" s="2">
        <v>44810.434907407405</v>
      </c>
      <c r="E272" s="2">
        <v>44810.451539351852</v>
      </c>
      <c r="F272">
        <v>24</v>
      </c>
      <c r="G272" t="s">
        <v>17</v>
      </c>
      <c r="I272" t="s">
        <v>16</v>
      </c>
    </row>
    <row r="273" spans="1:9" x14ac:dyDescent="0.3">
      <c r="A273" t="s">
        <v>19</v>
      </c>
      <c r="C273" s="3" t="s">
        <v>30</v>
      </c>
      <c r="D273" s="2">
        <v>44810.453032407408</v>
      </c>
      <c r="E273" s="2">
        <v>44810.4531712963</v>
      </c>
      <c r="F273">
        <v>1</v>
      </c>
      <c r="G273" t="s">
        <v>17</v>
      </c>
      <c r="I273" t="s">
        <v>17</v>
      </c>
    </row>
    <row r="274" spans="1:9" x14ac:dyDescent="0.3">
      <c r="A274" t="s">
        <v>19</v>
      </c>
      <c r="C274" s="3" t="s">
        <v>30</v>
      </c>
      <c r="D274" s="2">
        <v>44810.453182870369</v>
      </c>
      <c r="E274" s="2">
        <v>44810.454317129632</v>
      </c>
      <c r="F274">
        <v>2</v>
      </c>
      <c r="G274" t="s">
        <v>17</v>
      </c>
      <c r="I274" t="s">
        <v>16</v>
      </c>
    </row>
    <row r="275" spans="1:9" x14ac:dyDescent="0.3">
      <c r="A275" t="s">
        <v>19</v>
      </c>
      <c r="C275" s="3" t="s">
        <v>30</v>
      </c>
      <c r="D275" s="2">
        <v>44810.454328703701</v>
      </c>
      <c r="E275" s="2">
        <v>44810.461770833332</v>
      </c>
      <c r="F275">
        <v>11</v>
      </c>
      <c r="G275" t="s">
        <v>17</v>
      </c>
      <c r="I275" t="s">
        <v>16</v>
      </c>
    </row>
    <row r="276" spans="1:9" x14ac:dyDescent="0.3">
      <c r="A276" t="s">
        <v>19</v>
      </c>
      <c r="C276" s="3" t="s">
        <v>30</v>
      </c>
      <c r="D276" s="2">
        <v>44810.461770833332</v>
      </c>
      <c r="E276" s="2">
        <v>44810.471446759257</v>
      </c>
      <c r="F276">
        <v>14</v>
      </c>
      <c r="G276" t="s">
        <v>17</v>
      </c>
      <c r="I276" t="s">
        <v>16</v>
      </c>
    </row>
    <row r="277" spans="1:9" x14ac:dyDescent="0.3">
      <c r="A277" t="s">
        <v>19</v>
      </c>
      <c r="C277" s="3" t="s">
        <v>30</v>
      </c>
      <c r="D277" s="2">
        <v>44810.471458333333</v>
      </c>
      <c r="E277" s="2">
        <v>44810.472418981481</v>
      </c>
      <c r="F277">
        <v>2</v>
      </c>
      <c r="G277" t="s">
        <v>17</v>
      </c>
      <c r="I277" t="s">
        <v>16</v>
      </c>
    </row>
    <row r="278" spans="1:9" x14ac:dyDescent="0.3">
      <c r="A278" t="s">
        <v>19</v>
      </c>
      <c r="C278" s="3" t="s">
        <v>30</v>
      </c>
      <c r="D278" s="2">
        <v>44810.472604166665</v>
      </c>
      <c r="E278" s="2">
        <v>44810.472673611112</v>
      </c>
      <c r="F278">
        <v>1</v>
      </c>
      <c r="G278" t="s">
        <v>17</v>
      </c>
      <c r="I278" t="s">
        <v>17</v>
      </c>
    </row>
    <row r="279" spans="1:9" x14ac:dyDescent="0.3">
      <c r="A279" t="s">
        <v>19</v>
      </c>
      <c r="C279" s="3" t="s">
        <v>30</v>
      </c>
      <c r="D279" s="2">
        <v>44810.472673611112</v>
      </c>
      <c r="E279" s="2">
        <v>44810.472824074073</v>
      </c>
      <c r="F279">
        <v>1</v>
      </c>
      <c r="G279" t="s">
        <v>17</v>
      </c>
      <c r="I279" t="s">
        <v>16</v>
      </c>
    </row>
    <row r="280" spans="1:9" x14ac:dyDescent="0.3">
      <c r="A280" t="s">
        <v>19</v>
      </c>
      <c r="C280" s="3" t="s">
        <v>30</v>
      </c>
      <c r="D280" s="2">
        <v>44810.472824074073</v>
      </c>
      <c r="E280" s="2">
        <v>44810.473217592589</v>
      </c>
      <c r="F280">
        <v>1</v>
      </c>
      <c r="G280" t="s">
        <v>17</v>
      </c>
      <c r="I280" t="s">
        <v>16</v>
      </c>
    </row>
    <row r="281" spans="1:9" x14ac:dyDescent="0.3">
      <c r="A281" t="s">
        <v>19</v>
      </c>
      <c r="C281" s="3" t="s">
        <v>30</v>
      </c>
      <c r="D281" s="2">
        <v>44810.473333333335</v>
      </c>
      <c r="E281" s="2">
        <v>44810.473414351851</v>
      </c>
      <c r="F281">
        <v>1</v>
      </c>
      <c r="G281" t="s">
        <v>17</v>
      </c>
      <c r="I281" t="s">
        <v>17</v>
      </c>
    </row>
    <row r="282" spans="1:9" x14ac:dyDescent="0.3">
      <c r="A282" t="s">
        <v>19</v>
      </c>
      <c r="C282" s="3" t="s">
        <v>30</v>
      </c>
      <c r="D282" s="2">
        <v>44810.473414351851</v>
      </c>
      <c r="E282" s="2">
        <v>44810.473564814813</v>
      </c>
      <c r="F282">
        <v>1</v>
      </c>
      <c r="G282" t="s">
        <v>17</v>
      </c>
      <c r="I282" t="s">
        <v>16</v>
      </c>
    </row>
    <row r="283" spans="1:9" x14ac:dyDescent="0.3">
      <c r="A283" t="s">
        <v>19</v>
      </c>
      <c r="C283" s="3" t="s">
        <v>30</v>
      </c>
      <c r="D283" s="2">
        <v>44810.473576388889</v>
      </c>
      <c r="E283" s="2">
        <v>44810.478645833333</v>
      </c>
      <c r="F283">
        <v>8</v>
      </c>
      <c r="G283" t="s">
        <v>17</v>
      </c>
      <c r="I283" t="s">
        <v>16</v>
      </c>
    </row>
    <row r="284" spans="1:9" x14ac:dyDescent="0.3">
      <c r="A284" t="s">
        <v>19</v>
      </c>
      <c r="C284" s="3" t="s">
        <v>30</v>
      </c>
      <c r="D284" s="2">
        <v>44810.47865740741</v>
      </c>
      <c r="E284" s="2">
        <v>44810.493148148147</v>
      </c>
      <c r="F284">
        <v>21</v>
      </c>
      <c r="G284" t="s">
        <v>17</v>
      </c>
      <c r="I284" t="s">
        <v>16</v>
      </c>
    </row>
    <row r="285" spans="1:9" x14ac:dyDescent="0.3">
      <c r="A285" t="s">
        <v>19</v>
      </c>
      <c r="C285" s="3" t="s">
        <v>30</v>
      </c>
      <c r="D285" s="2">
        <v>44810.492905092593</v>
      </c>
      <c r="E285" s="2">
        <v>44810.492986111109</v>
      </c>
      <c r="F285">
        <v>1</v>
      </c>
      <c r="G285" t="s">
        <v>17</v>
      </c>
      <c r="I285" t="s">
        <v>17</v>
      </c>
    </row>
    <row r="286" spans="1:9" x14ac:dyDescent="0.3">
      <c r="A286" t="s">
        <v>19</v>
      </c>
      <c r="C286" s="3" t="s">
        <v>30</v>
      </c>
      <c r="D286" s="2">
        <v>44810.492997685185</v>
      </c>
      <c r="E286" s="2">
        <v>44810.493344907409</v>
      </c>
      <c r="F286">
        <v>1</v>
      </c>
      <c r="G286" t="s">
        <v>17</v>
      </c>
      <c r="I286" t="s">
        <v>16</v>
      </c>
    </row>
    <row r="287" spans="1:9" x14ac:dyDescent="0.3">
      <c r="A287" t="s">
        <v>19</v>
      </c>
      <c r="C287" s="3" t="s">
        <v>30</v>
      </c>
      <c r="D287" s="2">
        <v>44810.493344907409</v>
      </c>
      <c r="E287" s="2">
        <v>44810.496863425928</v>
      </c>
      <c r="F287">
        <v>6</v>
      </c>
      <c r="G287" t="s">
        <v>17</v>
      </c>
      <c r="I287" t="s">
        <v>16</v>
      </c>
    </row>
    <row r="288" spans="1:9" x14ac:dyDescent="0.3">
      <c r="A288" t="s">
        <v>19</v>
      </c>
      <c r="C288" s="3" t="s">
        <v>30</v>
      </c>
      <c r="D288" s="2">
        <v>44810.496863425928</v>
      </c>
      <c r="E288" s="2">
        <v>44810.501759259256</v>
      </c>
      <c r="F288">
        <v>8</v>
      </c>
      <c r="G288" t="s">
        <v>17</v>
      </c>
      <c r="I288" t="s">
        <v>16</v>
      </c>
    </row>
    <row r="289" spans="1:9" x14ac:dyDescent="0.3">
      <c r="A289" s="4" t="s">
        <v>21</v>
      </c>
      <c r="C289" s="3" t="s">
        <v>25</v>
      </c>
      <c r="D289" s="2">
        <v>44810.336898148147</v>
      </c>
      <c r="E289" s="2">
        <v>44810.33699074074</v>
      </c>
      <c r="F289">
        <v>1</v>
      </c>
      <c r="G289" t="s">
        <v>17</v>
      </c>
      <c r="I289" t="s">
        <v>17</v>
      </c>
    </row>
    <row r="290" spans="1:9" x14ac:dyDescent="0.3">
      <c r="A290" s="4" t="s">
        <v>21</v>
      </c>
      <c r="C290" s="3" t="s">
        <v>25</v>
      </c>
      <c r="D290" s="2">
        <v>44810.379594907405</v>
      </c>
      <c r="E290" s="2">
        <v>44810.384629629632</v>
      </c>
      <c r="F290">
        <v>8</v>
      </c>
      <c r="G290" t="s">
        <v>17</v>
      </c>
      <c r="I290" t="s">
        <v>16</v>
      </c>
    </row>
    <row r="291" spans="1:9" x14ac:dyDescent="0.3">
      <c r="A291" s="4" t="s">
        <v>21</v>
      </c>
      <c r="C291" s="3" t="s">
        <v>25</v>
      </c>
      <c r="D291" s="2">
        <v>44810.384629629632</v>
      </c>
      <c r="E291" s="2">
        <v>44810.401898148149</v>
      </c>
      <c r="F291">
        <v>25</v>
      </c>
      <c r="G291" t="s">
        <v>17</v>
      </c>
      <c r="I291" t="s">
        <v>16</v>
      </c>
    </row>
    <row r="292" spans="1:9" x14ac:dyDescent="0.3">
      <c r="A292" s="4" t="s">
        <v>21</v>
      </c>
      <c r="C292" s="3" t="s">
        <v>25</v>
      </c>
      <c r="D292" s="2">
        <v>44810.401909722219</v>
      </c>
      <c r="E292" s="2">
        <v>44810.410578703704</v>
      </c>
      <c r="F292">
        <v>13</v>
      </c>
      <c r="G292" t="s">
        <v>17</v>
      </c>
      <c r="I292" t="s">
        <v>16</v>
      </c>
    </row>
    <row r="293" spans="1:9" x14ac:dyDescent="0.3">
      <c r="A293" s="4" t="s">
        <v>21</v>
      </c>
      <c r="C293" s="3" t="s">
        <v>25</v>
      </c>
      <c r="D293" s="2">
        <v>44810.33699074074</v>
      </c>
      <c r="E293" s="2">
        <v>44810.379594907405</v>
      </c>
      <c r="F293">
        <v>62</v>
      </c>
      <c r="G293" t="s">
        <v>17</v>
      </c>
      <c r="H293" t="s">
        <v>17</v>
      </c>
      <c r="I293" t="s">
        <v>16</v>
      </c>
    </row>
    <row r="294" spans="1:9" x14ac:dyDescent="0.3">
      <c r="A294" s="4" t="s">
        <v>42</v>
      </c>
      <c r="C294" s="3" t="s">
        <v>44</v>
      </c>
      <c r="D294" s="2">
        <v>44810.323969907404</v>
      </c>
      <c r="E294" s="2">
        <v>44810.324201388888</v>
      </c>
      <c r="F294">
        <v>1</v>
      </c>
      <c r="G294" t="s">
        <v>17</v>
      </c>
      <c r="I294" t="s">
        <v>17</v>
      </c>
    </row>
    <row r="295" spans="1:9" x14ac:dyDescent="0.3">
      <c r="A295" s="4" t="s">
        <v>42</v>
      </c>
      <c r="C295" s="3" t="s">
        <v>25</v>
      </c>
      <c r="D295" s="2">
        <v>44810.326770833337</v>
      </c>
      <c r="E295" s="2">
        <v>44810.330289351848</v>
      </c>
      <c r="F295">
        <v>6</v>
      </c>
      <c r="G295" t="s">
        <v>17</v>
      </c>
      <c r="I295" t="s">
        <v>17</v>
      </c>
    </row>
    <row r="296" spans="1:9" x14ac:dyDescent="0.3">
      <c r="A296" s="4" t="s">
        <v>42</v>
      </c>
      <c r="C296" s="3" t="s">
        <v>25</v>
      </c>
      <c r="D296" s="2">
        <v>44810.330289351848</v>
      </c>
      <c r="E296" s="2">
        <v>44810.379606481481</v>
      </c>
      <c r="F296">
        <v>72</v>
      </c>
      <c r="G296" t="s">
        <v>17</v>
      </c>
      <c r="H296" t="s">
        <v>17</v>
      </c>
      <c r="I296" t="s">
        <v>16</v>
      </c>
    </row>
    <row r="297" spans="1:9" x14ac:dyDescent="0.3">
      <c r="A297" s="4" t="s">
        <v>42</v>
      </c>
      <c r="C297" s="3" t="s">
        <v>25</v>
      </c>
      <c r="D297" s="2">
        <v>44810.379618055558</v>
      </c>
      <c r="E297" s="2">
        <v>44810.384664351855</v>
      </c>
      <c r="F297">
        <v>8</v>
      </c>
      <c r="G297" t="s">
        <v>17</v>
      </c>
      <c r="I297" t="s">
        <v>16</v>
      </c>
    </row>
    <row r="298" spans="1:9" x14ac:dyDescent="0.3">
      <c r="A298" s="4" t="s">
        <v>42</v>
      </c>
      <c r="C298" s="3" t="s">
        <v>25</v>
      </c>
      <c r="D298" s="2">
        <v>44810.384664351855</v>
      </c>
      <c r="E298" s="2">
        <v>44810.401932870373</v>
      </c>
      <c r="F298">
        <v>25</v>
      </c>
      <c r="G298" t="s">
        <v>17</v>
      </c>
      <c r="I298" t="s">
        <v>16</v>
      </c>
    </row>
    <row r="299" spans="1:9" x14ac:dyDescent="0.3">
      <c r="A299" s="4" t="s">
        <v>42</v>
      </c>
      <c r="C299" s="3" t="s">
        <v>25</v>
      </c>
      <c r="D299" s="2">
        <v>44810.401944444442</v>
      </c>
      <c r="E299" s="2">
        <v>44810.414444444446</v>
      </c>
      <c r="F299">
        <v>18</v>
      </c>
      <c r="G299" t="s">
        <v>17</v>
      </c>
      <c r="I299" t="s">
        <v>16</v>
      </c>
    </row>
    <row r="300" spans="1:9" x14ac:dyDescent="0.3">
      <c r="A300" s="4" t="s">
        <v>42</v>
      </c>
      <c r="C300" s="3" t="s">
        <v>25</v>
      </c>
      <c r="D300" s="2">
        <v>44810.414444444446</v>
      </c>
      <c r="E300" s="2">
        <v>44810.432557870372</v>
      </c>
      <c r="F300">
        <v>27</v>
      </c>
      <c r="G300" t="s">
        <v>17</v>
      </c>
      <c r="I300" t="s">
        <v>16</v>
      </c>
    </row>
    <row r="301" spans="1:9" x14ac:dyDescent="0.3">
      <c r="A301" s="4" t="s">
        <v>42</v>
      </c>
      <c r="C301" s="3" t="s">
        <v>25</v>
      </c>
      <c r="D301" s="2">
        <v>44810.432569444441</v>
      </c>
      <c r="E301" s="2">
        <v>44810.434976851851</v>
      </c>
      <c r="F301">
        <v>4</v>
      </c>
      <c r="G301" t="s">
        <v>17</v>
      </c>
      <c r="I301" t="s">
        <v>16</v>
      </c>
    </row>
    <row r="302" spans="1:9" x14ac:dyDescent="0.3">
      <c r="A302" s="4" t="s">
        <v>42</v>
      </c>
      <c r="C302" s="3" t="s">
        <v>25</v>
      </c>
      <c r="D302" s="2">
        <v>44810.434988425928</v>
      </c>
      <c r="E302" s="2">
        <v>44810.454317129632</v>
      </c>
      <c r="F302">
        <v>28</v>
      </c>
      <c r="G302" t="s">
        <v>17</v>
      </c>
      <c r="I302" t="s">
        <v>16</v>
      </c>
    </row>
    <row r="303" spans="1:9" x14ac:dyDescent="0.3">
      <c r="A303" s="4" t="s">
        <v>42</v>
      </c>
      <c r="C303" s="3" t="s">
        <v>25</v>
      </c>
      <c r="D303" s="2">
        <v>44810.454317129632</v>
      </c>
      <c r="E303" s="2">
        <v>44810.461828703701</v>
      </c>
      <c r="F303">
        <v>11</v>
      </c>
      <c r="G303" t="s">
        <v>17</v>
      </c>
      <c r="I303" t="s">
        <v>16</v>
      </c>
    </row>
    <row r="304" spans="1:9" x14ac:dyDescent="0.3">
      <c r="A304" s="4" t="s">
        <v>42</v>
      </c>
      <c r="C304" s="3" t="s">
        <v>25</v>
      </c>
      <c r="D304" s="2">
        <v>44810.461828703701</v>
      </c>
      <c r="E304" s="2">
        <v>44810.47142361111</v>
      </c>
      <c r="F304">
        <v>14</v>
      </c>
      <c r="G304" t="s">
        <v>17</v>
      </c>
      <c r="I304" t="s">
        <v>16</v>
      </c>
    </row>
    <row r="305" spans="1:9" x14ac:dyDescent="0.3">
      <c r="A305" s="4" t="s">
        <v>42</v>
      </c>
      <c r="C305" s="3" t="s">
        <v>25</v>
      </c>
      <c r="D305" s="2">
        <v>44810.471435185187</v>
      </c>
      <c r="E305" s="2">
        <v>44810.47861111111</v>
      </c>
      <c r="F305">
        <v>11</v>
      </c>
      <c r="G305" t="s">
        <v>17</v>
      </c>
      <c r="I305" t="s">
        <v>16</v>
      </c>
    </row>
    <row r="306" spans="1:9" x14ac:dyDescent="0.3">
      <c r="A306" s="4" t="s">
        <v>42</v>
      </c>
      <c r="C306" s="3" t="s">
        <v>25</v>
      </c>
      <c r="D306" s="2">
        <v>44810.47861111111</v>
      </c>
      <c r="E306" s="2">
        <v>44810.480381944442</v>
      </c>
      <c r="F306">
        <v>3</v>
      </c>
      <c r="G306" t="s">
        <v>17</v>
      </c>
      <c r="I306" t="s">
        <v>16</v>
      </c>
    </row>
    <row r="307" spans="1:9" x14ac:dyDescent="0.3">
      <c r="A307" s="4" t="s">
        <v>42</v>
      </c>
      <c r="C307" s="3" t="s">
        <v>44</v>
      </c>
      <c r="D307" s="2">
        <v>44810.487256944441</v>
      </c>
      <c r="E307" s="2">
        <v>44810.487604166665</v>
      </c>
      <c r="F307">
        <v>1</v>
      </c>
      <c r="G307" t="s">
        <v>17</v>
      </c>
      <c r="I307" t="s">
        <v>17</v>
      </c>
    </row>
    <row r="308" spans="1:9" x14ac:dyDescent="0.3">
      <c r="A308" s="4" t="s">
        <v>42</v>
      </c>
      <c r="C308" s="3" t="s">
        <v>25</v>
      </c>
      <c r="D308" s="2">
        <v>44810.487604166665</v>
      </c>
      <c r="E308" s="2">
        <v>44810.491805555554</v>
      </c>
      <c r="F308">
        <v>7</v>
      </c>
      <c r="G308" t="s">
        <v>17</v>
      </c>
      <c r="H308" t="s">
        <v>17</v>
      </c>
      <c r="I308" t="s">
        <v>16</v>
      </c>
    </row>
    <row r="309" spans="1:9" x14ac:dyDescent="0.3">
      <c r="A309" s="4" t="s">
        <v>42</v>
      </c>
      <c r="C309" s="3" t="s">
        <v>44</v>
      </c>
      <c r="D309" s="2">
        <v>44810.49181712963</v>
      </c>
      <c r="E309" s="2">
        <v>44810.496840277781</v>
      </c>
      <c r="F309">
        <v>8</v>
      </c>
      <c r="G309" t="s">
        <v>17</v>
      </c>
      <c r="I309" t="s">
        <v>16</v>
      </c>
    </row>
    <row r="310" spans="1:9" x14ac:dyDescent="0.3">
      <c r="A310" s="4" t="s">
        <v>42</v>
      </c>
      <c r="C310" s="3" t="s">
        <v>25</v>
      </c>
      <c r="D310" s="2">
        <v>44810.496840277781</v>
      </c>
      <c r="E310" s="2">
        <v>44810.500601851854</v>
      </c>
      <c r="F310">
        <v>6</v>
      </c>
      <c r="G310" t="s">
        <v>17</v>
      </c>
      <c r="I310" t="s">
        <v>16</v>
      </c>
    </row>
    <row r="311" spans="1:9" x14ac:dyDescent="0.3">
      <c r="A311" s="4" t="s">
        <v>37</v>
      </c>
      <c r="C311" s="3" t="s">
        <v>25</v>
      </c>
      <c r="D311" s="2">
        <v>44810.327939814815</v>
      </c>
      <c r="E311" s="2">
        <v>44810.330289351848</v>
      </c>
      <c r="F311">
        <v>4</v>
      </c>
      <c r="G311" t="s">
        <v>17</v>
      </c>
      <c r="I311" t="s">
        <v>17</v>
      </c>
    </row>
    <row r="312" spans="1:9" x14ac:dyDescent="0.3">
      <c r="A312" s="4" t="s">
        <v>37</v>
      </c>
      <c r="C312" s="3" t="s">
        <v>25</v>
      </c>
      <c r="D312" s="2">
        <v>44810.330300925925</v>
      </c>
      <c r="E312" s="2">
        <v>44810.379652777781</v>
      </c>
      <c r="F312">
        <v>72</v>
      </c>
      <c r="G312" t="s">
        <v>17</v>
      </c>
      <c r="H312" t="s">
        <v>17</v>
      </c>
      <c r="I312" t="s">
        <v>16</v>
      </c>
    </row>
    <row r="313" spans="1:9" x14ac:dyDescent="0.3">
      <c r="A313" s="4" t="s">
        <v>37</v>
      </c>
      <c r="C313" s="3" t="s">
        <v>25</v>
      </c>
      <c r="D313" s="2">
        <v>44810.379664351851</v>
      </c>
      <c r="E313" s="2">
        <v>44810.384629629632</v>
      </c>
      <c r="F313">
        <v>8</v>
      </c>
      <c r="G313" t="s">
        <v>17</v>
      </c>
      <c r="I313" t="s">
        <v>16</v>
      </c>
    </row>
    <row r="314" spans="1:9" x14ac:dyDescent="0.3">
      <c r="A314" s="4" t="s">
        <v>37</v>
      </c>
      <c r="C314" s="3" t="s">
        <v>25</v>
      </c>
      <c r="D314" s="2">
        <v>44810.384641203702</v>
      </c>
      <c r="E314" s="2">
        <v>44810.401909722219</v>
      </c>
      <c r="F314">
        <v>25</v>
      </c>
      <c r="G314" t="s">
        <v>17</v>
      </c>
      <c r="I314" t="s">
        <v>16</v>
      </c>
    </row>
    <row r="315" spans="1:9" x14ac:dyDescent="0.3">
      <c r="A315" s="4" t="s">
        <v>37</v>
      </c>
      <c r="C315" s="3" t="s">
        <v>25</v>
      </c>
      <c r="D315" s="2">
        <v>44810.401909722219</v>
      </c>
      <c r="E315" s="2">
        <v>44810.414409722223</v>
      </c>
      <c r="F315">
        <v>18</v>
      </c>
      <c r="G315" t="s">
        <v>17</v>
      </c>
      <c r="I315" t="s">
        <v>16</v>
      </c>
    </row>
    <row r="316" spans="1:9" x14ac:dyDescent="0.3">
      <c r="A316" s="4" t="s">
        <v>37</v>
      </c>
      <c r="C316" s="3" t="s">
        <v>25</v>
      </c>
      <c r="D316" s="2">
        <v>44810.414421296293</v>
      </c>
      <c r="E316" s="2">
        <v>44810.432534722226</v>
      </c>
      <c r="F316">
        <v>27</v>
      </c>
      <c r="G316" t="s">
        <v>17</v>
      </c>
      <c r="I316" t="s">
        <v>16</v>
      </c>
    </row>
    <row r="317" spans="1:9" x14ac:dyDescent="0.3">
      <c r="A317" s="4" t="s">
        <v>37</v>
      </c>
      <c r="C317" s="3" t="s">
        <v>25</v>
      </c>
      <c r="D317" s="2">
        <v>44810.432546296295</v>
      </c>
      <c r="E317" s="2">
        <v>44810.434965277775</v>
      </c>
      <c r="F317">
        <v>4</v>
      </c>
      <c r="G317" t="s">
        <v>17</v>
      </c>
      <c r="I317" t="s">
        <v>16</v>
      </c>
    </row>
    <row r="318" spans="1:9" x14ac:dyDescent="0.3">
      <c r="A318" s="4" t="s">
        <v>37</v>
      </c>
      <c r="C318" s="3" t="s">
        <v>25</v>
      </c>
      <c r="D318" s="2">
        <v>44810.434976851851</v>
      </c>
      <c r="E318" s="2">
        <v>44810.454317129632</v>
      </c>
      <c r="F318">
        <v>28</v>
      </c>
      <c r="G318" t="s">
        <v>17</v>
      </c>
      <c r="I318" t="s">
        <v>16</v>
      </c>
    </row>
    <row r="319" spans="1:9" x14ac:dyDescent="0.3">
      <c r="A319" s="4" t="s">
        <v>37</v>
      </c>
      <c r="C319" s="3" t="s">
        <v>25</v>
      </c>
      <c r="D319" s="2">
        <v>44810.454317129632</v>
      </c>
      <c r="E319" s="2">
        <v>44810.461828703701</v>
      </c>
      <c r="F319">
        <v>11</v>
      </c>
      <c r="G319" t="s">
        <v>17</v>
      </c>
      <c r="I319" t="s">
        <v>16</v>
      </c>
    </row>
    <row r="320" spans="1:9" x14ac:dyDescent="0.3">
      <c r="A320" s="4" t="s">
        <v>37</v>
      </c>
      <c r="C320" s="3" t="s">
        <v>44</v>
      </c>
      <c r="D320" s="2">
        <v>44810.461828703701</v>
      </c>
      <c r="E320" s="2">
        <v>44810.47142361111</v>
      </c>
      <c r="F320">
        <v>14</v>
      </c>
      <c r="G320" t="s">
        <v>17</v>
      </c>
      <c r="I320" t="s">
        <v>16</v>
      </c>
    </row>
    <row r="321" spans="1:9" x14ac:dyDescent="0.3">
      <c r="A321" s="4" t="s">
        <v>37</v>
      </c>
      <c r="C321" s="3" t="s">
        <v>25</v>
      </c>
      <c r="D321" s="2">
        <v>44810.471435185187</v>
      </c>
      <c r="E321" s="2">
        <v>44810.47861111111</v>
      </c>
      <c r="F321">
        <v>11</v>
      </c>
      <c r="G321" t="s">
        <v>17</v>
      </c>
      <c r="I321" t="s">
        <v>16</v>
      </c>
    </row>
    <row r="322" spans="1:9" x14ac:dyDescent="0.3">
      <c r="A322" s="4" t="s">
        <v>37</v>
      </c>
      <c r="C322" s="3" t="s">
        <v>25</v>
      </c>
      <c r="D322" s="2">
        <v>44810.47861111111</v>
      </c>
      <c r="E322" s="2">
        <v>44810.491793981484</v>
      </c>
      <c r="F322">
        <v>19</v>
      </c>
      <c r="G322" t="s">
        <v>17</v>
      </c>
      <c r="I322" t="s">
        <v>16</v>
      </c>
    </row>
    <row r="323" spans="1:9" x14ac:dyDescent="0.3">
      <c r="A323" s="4" t="s">
        <v>37</v>
      </c>
      <c r="C323" s="3" t="s">
        <v>25</v>
      </c>
      <c r="D323" s="2">
        <v>44810.491805555554</v>
      </c>
      <c r="E323" s="2">
        <v>44810.496747685182</v>
      </c>
      <c r="F323">
        <v>8</v>
      </c>
      <c r="G323" t="s">
        <v>17</v>
      </c>
      <c r="I323" t="s">
        <v>16</v>
      </c>
    </row>
    <row r="324" spans="1:9" x14ac:dyDescent="0.3">
      <c r="A324" s="4" t="s">
        <v>37</v>
      </c>
      <c r="C324" s="3" t="s">
        <v>25</v>
      </c>
      <c r="D324" s="2">
        <v>44810.496759259258</v>
      </c>
      <c r="E324" s="2">
        <v>44810.500567129631</v>
      </c>
      <c r="F324">
        <v>6</v>
      </c>
      <c r="G324" t="s">
        <v>17</v>
      </c>
      <c r="I324" t="s">
        <v>16</v>
      </c>
    </row>
    <row r="325" spans="1:9" x14ac:dyDescent="0.3">
      <c r="A325" s="4" t="s">
        <v>38</v>
      </c>
      <c r="C325" s="3" t="s">
        <v>25</v>
      </c>
      <c r="D325" s="2">
        <v>44810.31795138889</v>
      </c>
      <c r="E325" s="2">
        <v>44810.327002314814</v>
      </c>
      <c r="F325">
        <v>14</v>
      </c>
      <c r="G325" t="s">
        <v>17</v>
      </c>
      <c r="I325" t="s">
        <v>17</v>
      </c>
    </row>
    <row r="326" spans="1:9" x14ac:dyDescent="0.3">
      <c r="A326" s="4" t="s">
        <v>38</v>
      </c>
      <c r="C326" s="3" t="s">
        <v>25</v>
      </c>
      <c r="D326" s="2">
        <v>44810.327152777776</v>
      </c>
      <c r="E326" s="2">
        <v>44810.330277777779</v>
      </c>
      <c r="F326">
        <v>5</v>
      </c>
      <c r="G326" t="s">
        <v>17</v>
      </c>
      <c r="I326" t="s">
        <v>17</v>
      </c>
    </row>
    <row r="327" spans="1:9" x14ac:dyDescent="0.3">
      <c r="A327" s="4" t="s">
        <v>38</v>
      </c>
      <c r="C327" s="3" t="s">
        <v>25</v>
      </c>
      <c r="D327" s="2">
        <v>44810.330289351848</v>
      </c>
      <c r="E327" s="2">
        <v>44810.379641203705</v>
      </c>
      <c r="F327">
        <v>72</v>
      </c>
      <c r="G327" t="s">
        <v>17</v>
      </c>
      <c r="H327" t="s">
        <v>17</v>
      </c>
      <c r="I327" t="s">
        <v>16</v>
      </c>
    </row>
    <row r="328" spans="1:9" x14ac:dyDescent="0.3">
      <c r="A328" s="4" t="s">
        <v>38</v>
      </c>
      <c r="C328" s="3" t="s">
        <v>25</v>
      </c>
      <c r="D328" s="2">
        <v>44810.379641203705</v>
      </c>
      <c r="E328" s="2">
        <v>44810.384652777779</v>
      </c>
      <c r="F328">
        <v>8</v>
      </c>
      <c r="G328" t="s">
        <v>17</v>
      </c>
      <c r="I328" t="s">
        <v>16</v>
      </c>
    </row>
    <row r="329" spans="1:9" x14ac:dyDescent="0.3">
      <c r="A329" s="4" t="s">
        <v>38</v>
      </c>
      <c r="C329" s="3" t="s">
        <v>25</v>
      </c>
      <c r="D329" s="2">
        <v>44810.384652777779</v>
      </c>
      <c r="E329" s="2">
        <v>44810.401909722219</v>
      </c>
      <c r="F329">
        <v>25</v>
      </c>
      <c r="G329" t="s">
        <v>17</v>
      </c>
      <c r="I329" t="s">
        <v>16</v>
      </c>
    </row>
    <row r="330" spans="1:9" x14ac:dyDescent="0.3">
      <c r="A330" s="4" t="s">
        <v>38</v>
      </c>
      <c r="C330" s="3" t="s">
        <v>25</v>
      </c>
      <c r="D330" s="2">
        <v>44810.401921296296</v>
      </c>
      <c r="E330" s="2">
        <v>44810.414409722223</v>
      </c>
      <c r="F330">
        <v>18</v>
      </c>
      <c r="G330" t="s">
        <v>17</v>
      </c>
      <c r="I330" t="s">
        <v>16</v>
      </c>
    </row>
    <row r="331" spans="1:9" x14ac:dyDescent="0.3">
      <c r="A331" s="4" t="s">
        <v>38</v>
      </c>
      <c r="C331" s="3" t="s">
        <v>44</v>
      </c>
      <c r="D331" s="2">
        <v>44810.414421296293</v>
      </c>
      <c r="E331" s="2">
        <v>44810.432581018518</v>
      </c>
      <c r="F331">
        <v>27</v>
      </c>
      <c r="G331" t="s">
        <v>17</v>
      </c>
      <c r="I331" t="s">
        <v>16</v>
      </c>
    </row>
    <row r="332" spans="1:9" x14ac:dyDescent="0.3">
      <c r="A332" s="4" t="s">
        <v>38</v>
      </c>
      <c r="C332" s="3" t="s">
        <v>25</v>
      </c>
      <c r="D332" s="2">
        <v>44810.432592592595</v>
      </c>
      <c r="E332" s="2">
        <v>44810.434976851851</v>
      </c>
      <c r="F332">
        <v>4</v>
      </c>
      <c r="G332" t="s">
        <v>17</v>
      </c>
      <c r="I332" t="s">
        <v>16</v>
      </c>
    </row>
    <row r="333" spans="1:9" x14ac:dyDescent="0.3">
      <c r="A333" s="4" t="s">
        <v>38</v>
      </c>
      <c r="C333" s="3" t="s">
        <v>25</v>
      </c>
      <c r="D333" s="2">
        <v>44810.434976851851</v>
      </c>
      <c r="E333" s="2">
        <v>44810.454351851855</v>
      </c>
      <c r="F333">
        <v>28</v>
      </c>
      <c r="G333" t="s">
        <v>17</v>
      </c>
      <c r="I333" t="s">
        <v>16</v>
      </c>
    </row>
    <row r="334" spans="1:9" x14ac:dyDescent="0.3">
      <c r="A334" s="4" t="s">
        <v>38</v>
      </c>
      <c r="C334" s="3" t="s">
        <v>25</v>
      </c>
      <c r="D334" s="2">
        <v>44810.454351851855</v>
      </c>
      <c r="E334" s="2">
        <v>44810.461828703701</v>
      </c>
      <c r="F334">
        <v>11</v>
      </c>
      <c r="G334" t="s">
        <v>17</v>
      </c>
      <c r="I334" t="s">
        <v>16</v>
      </c>
    </row>
    <row r="335" spans="1:9" x14ac:dyDescent="0.3">
      <c r="A335" s="4" t="s">
        <v>38</v>
      </c>
      <c r="C335" s="3" t="s">
        <v>25</v>
      </c>
      <c r="D335" s="2">
        <v>44810.461840277778</v>
      </c>
      <c r="E335" s="2">
        <v>44810.47146990741</v>
      </c>
      <c r="F335">
        <v>14</v>
      </c>
      <c r="G335" t="s">
        <v>17</v>
      </c>
      <c r="I335" t="s">
        <v>16</v>
      </c>
    </row>
    <row r="336" spans="1:9" x14ac:dyDescent="0.3">
      <c r="A336" s="4" t="s">
        <v>38</v>
      </c>
      <c r="C336" s="3" t="s">
        <v>25</v>
      </c>
      <c r="D336" s="2">
        <v>44810.47148148148</v>
      </c>
      <c r="E336" s="2">
        <v>44810.478622685187</v>
      </c>
      <c r="F336">
        <v>11</v>
      </c>
      <c r="G336" t="s">
        <v>17</v>
      </c>
      <c r="I336" t="s">
        <v>16</v>
      </c>
    </row>
    <row r="337" spans="1:9" x14ac:dyDescent="0.3">
      <c r="A337" s="4" t="s">
        <v>38</v>
      </c>
      <c r="C337" s="3" t="s">
        <v>25</v>
      </c>
      <c r="D337" s="2">
        <v>44810.478622685187</v>
      </c>
      <c r="E337" s="2">
        <v>44810.49181712963</v>
      </c>
      <c r="F337">
        <v>19</v>
      </c>
      <c r="G337" t="s">
        <v>17</v>
      </c>
      <c r="I337" t="s">
        <v>16</v>
      </c>
    </row>
    <row r="338" spans="1:9" x14ac:dyDescent="0.3">
      <c r="A338" s="4" t="s">
        <v>38</v>
      </c>
      <c r="C338" s="3" t="s">
        <v>25</v>
      </c>
      <c r="D338" s="2">
        <v>44810.49181712963</v>
      </c>
      <c r="E338" s="2">
        <v>44810.496828703705</v>
      </c>
      <c r="F338">
        <v>8</v>
      </c>
      <c r="G338" t="s">
        <v>17</v>
      </c>
      <c r="I338" t="s">
        <v>16</v>
      </c>
    </row>
    <row r="339" spans="1:9" x14ac:dyDescent="0.3">
      <c r="A339" s="4" t="s">
        <v>38</v>
      </c>
      <c r="C339" s="3" t="s">
        <v>25</v>
      </c>
      <c r="D339" s="2">
        <v>44810.496840277781</v>
      </c>
      <c r="E339" s="2">
        <v>44810.500625000001</v>
      </c>
      <c r="F339">
        <v>6</v>
      </c>
      <c r="G339" t="s">
        <v>17</v>
      </c>
      <c r="I339" t="s">
        <v>16</v>
      </c>
    </row>
    <row r="340" spans="1:9" x14ac:dyDescent="0.3">
      <c r="A340" s="4" t="s">
        <v>39</v>
      </c>
      <c r="C340" s="3" t="s">
        <v>25</v>
      </c>
      <c r="D340" s="2">
        <v>44810.333252314813</v>
      </c>
      <c r="E340" s="2">
        <v>44810.333344907405</v>
      </c>
      <c r="F340">
        <v>1</v>
      </c>
      <c r="G340" t="s">
        <v>17</v>
      </c>
      <c r="I340" t="s">
        <v>17</v>
      </c>
    </row>
    <row r="341" spans="1:9" x14ac:dyDescent="0.3">
      <c r="A341" s="4" t="s">
        <v>39</v>
      </c>
      <c r="C341" s="3" t="s">
        <v>25</v>
      </c>
      <c r="D341" s="2">
        <v>44810.333356481482</v>
      </c>
      <c r="E341" s="2">
        <v>44810.349849537037</v>
      </c>
      <c r="F341">
        <v>24</v>
      </c>
      <c r="G341" t="s">
        <v>17</v>
      </c>
      <c r="H341" t="s">
        <v>17</v>
      </c>
      <c r="I341" t="s">
        <v>16</v>
      </c>
    </row>
    <row r="342" spans="1:9" x14ac:dyDescent="0.3">
      <c r="A342" s="4" t="s">
        <v>39</v>
      </c>
      <c r="C342" s="3" t="s">
        <v>25</v>
      </c>
      <c r="D342" s="2">
        <v>44810.349618055552</v>
      </c>
      <c r="E342" s="2">
        <v>44810.349722222221</v>
      </c>
      <c r="F342">
        <v>1</v>
      </c>
      <c r="G342" t="s">
        <v>17</v>
      </c>
      <c r="I342" t="s">
        <v>17</v>
      </c>
    </row>
    <row r="343" spans="1:9" x14ac:dyDescent="0.3">
      <c r="A343" s="4" t="s">
        <v>39</v>
      </c>
      <c r="C343" s="3" t="s">
        <v>25</v>
      </c>
      <c r="D343" s="2">
        <v>44810.349733796298</v>
      </c>
      <c r="E343" s="2">
        <v>44810.355543981481</v>
      </c>
      <c r="F343">
        <v>9</v>
      </c>
      <c r="G343" t="s">
        <v>17</v>
      </c>
      <c r="I343" t="s">
        <v>16</v>
      </c>
    </row>
    <row r="344" spans="1:9" x14ac:dyDescent="0.3">
      <c r="A344" s="4" t="s">
        <v>39</v>
      </c>
      <c r="C344" s="3" t="s">
        <v>25</v>
      </c>
      <c r="D344" s="2">
        <v>44810.355347222219</v>
      </c>
      <c r="E344" s="2">
        <v>44810.355393518519</v>
      </c>
      <c r="F344">
        <v>1</v>
      </c>
      <c r="G344" t="s">
        <v>17</v>
      </c>
      <c r="I344" t="s">
        <v>17</v>
      </c>
    </row>
    <row r="345" spans="1:9" x14ac:dyDescent="0.3">
      <c r="A345" s="4" t="s">
        <v>39</v>
      </c>
      <c r="C345" s="3" t="s">
        <v>25</v>
      </c>
      <c r="D345" s="2">
        <v>44810.355405092596</v>
      </c>
      <c r="E345" s="2">
        <v>44810.379583333335</v>
      </c>
      <c r="F345">
        <v>35</v>
      </c>
      <c r="G345" t="s">
        <v>17</v>
      </c>
      <c r="I345" t="s">
        <v>16</v>
      </c>
    </row>
    <row r="346" spans="1:9" x14ac:dyDescent="0.3">
      <c r="A346" s="4" t="s">
        <v>39</v>
      </c>
      <c r="C346" s="3" t="s">
        <v>25</v>
      </c>
      <c r="D346" s="2">
        <v>44810.379583333335</v>
      </c>
      <c r="E346" s="2">
        <v>44810.384629629632</v>
      </c>
      <c r="F346">
        <v>8</v>
      </c>
      <c r="G346" t="s">
        <v>17</v>
      </c>
      <c r="I346" t="s">
        <v>16</v>
      </c>
    </row>
    <row r="347" spans="1:9" x14ac:dyDescent="0.3">
      <c r="A347" s="4" t="s">
        <v>39</v>
      </c>
      <c r="C347" s="3" t="s">
        <v>25</v>
      </c>
      <c r="D347" s="2">
        <v>44810.384629629632</v>
      </c>
      <c r="E347" s="2">
        <v>44810.401886574073</v>
      </c>
      <c r="F347">
        <v>25</v>
      </c>
      <c r="G347" t="s">
        <v>17</v>
      </c>
      <c r="I347" t="s">
        <v>16</v>
      </c>
    </row>
    <row r="348" spans="1:9" x14ac:dyDescent="0.3">
      <c r="A348" s="4" t="s">
        <v>39</v>
      </c>
      <c r="C348" s="3" t="s">
        <v>25</v>
      </c>
      <c r="D348" s="2">
        <v>44810.401898148149</v>
      </c>
      <c r="E348" s="2">
        <v>44810.414409722223</v>
      </c>
      <c r="F348">
        <v>19</v>
      </c>
      <c r="G348" t="s">
        <v>17</v>
      </c>
      <c r="I348" t="s">
        <v>16</v>
      </c>
    </row>
    <row r="349" spans="1:9" x14ac:dyDescent="0.3">
      <c r="A349" s="4" t="s">
        <v>39</v>
      </c>
      <c r="C349" s="3" t="s">
        <v>25</v>
      </c>
      <c r="D349" s="2">
        <v>44810.414409722223</v>
      </c>
      <c r="E349" s="2">
        <v>44810.432523148149</v>
      </c>
      <c r="F349">
        <v>27</v>
      </c>
      <c r="G349" t="s">
        <v>17</v>
      </c>
      <c r="I349" t="s">
        <v>16</v>
      </c>
    </row>
    <row r="350" spans="1:9" x14ac:dyDescent="0.3">
      <c r="A350" s="4" t="s">
        <v>39</v>
      </c>
      <c r="C350" s="3" t="s">
        <v>25</v>
      </c>
      <c r="D350" s="2">
        <v>44810.432523148149</v>
      </c>
      <c r="E350" s="2">
        <v>44810.434942129628</v>
      </c>
      <c r="F350">
        <v>4</v>
      </c>
      <c r="G350" t="s">
        <v>17</v>
      </c>
      <c r="I350" t="s">
        <v>16</v>
      </c>
    </row>
    <row r="351" spans="1:9" x14ac:dyDescent="0.3">
      <c r="A351" s="4" t="s">
        <v>39</v>
      </c>
      <c r="C351" s="3" t="s">
        <v>25</v>
      </c>
      <c r="D351" s="2">
        <v>44810.434953703705</v>
      </c>
      <c r="E351" s="2">
        <v>44810.454293981478</v>
      </c>
      <c r="F351">
        <v>28</v>
      </c>
      <c r="G351" t="s">
        <v>17</v>
      </c>
      <c r="I351" t="s">
        <v>16</v>
      </c>
    </row>
    <row r="352" spans="1:9" x14ac:dyDescent="0.3">
      <c r="A352" s="4" t="s">
        <v>39</v>
      </c>
      <c r="C352" s="3" t="s">
        <v>25</v>
      </c>
      <c r="D352" s="2">
        <v>44810.454293981478</v>
      </c>
      <c r="E352" s="2">
        <v>44810.461793981478</v>
      </c>
      <c r="F352">
        <v>11</v>
      </c>
      <c r="G352" t="s">
        <v>17</v>
      </c>
      <c r="I352" t="s">
        <v>16</v>
      </c>
    </row>
    <row r="353" spans="1:9" x14ac:dyDescent="0.3">
      <c r="A353" s="4" t="s">
        <v>39</v>
      </c>
      <c r="C353" s="3" t="s">
        <v>25</v>
      </c>
      <c r="D353" s="2">
        <v>44810.461805555555</v>
      </c>
      <c r="E353" s="2">
        <v>44810.471412037034</v>
      </c>
      <c r="F353">
        <v>14</v>
      </c>
      <c r="G353" t="s">
        <v>17</v>
      </c>
      <c r="I353" t="s">
        <v>16</v>
      </c>
    </row>
    <row r="354" spans="1:9" x14ac:dyDescent="0.3">
      <c r="A354" s="4" t="s">
        <v>39</v>
      </c>
      <c r="C354" s="3" t="s">
        <v>44</v>
      </c>
      <c r="D354" s="2">
        <v>44810.471412037034</v>
      </c>
      <c r="E354" s="2">
        <v>44810.478587962964</v>
      </c>
      <c r="F354">
        <v>11</v>
      </c>
      <c r="G354" t="s">
        <v>17</v>
      </c>
      <c r="I354" t="s">
        <v>16</v>
      </c>
    </row>
    <row r="355" spans="1:9" x14ac:dyDescent="0.3">
      <c r="A355" s="4" t="s">
        <v>39</v>
      </c>
      <c r="C355" s="3" t="s">
        <v>25</v>
      </c>
      <c r="D355" s="2">
        <v>44810.478587962964</v>
      </c>
      <c r="E355" s="2">
        <v>44810.491782407407</v>
      </c>
      <c r="F355">
        <v>19</v>
      </c>
      <c r="G355" t="s">
        <v>17</v>
      </c>
      <c r="I355" t="s">
        <v>16</v>
      </c>
    </row>
    <row r="356" spans="1:9" x14ac:dyDescent="0.3">
      <c r="A356" s="4" t="s">
        <v>39</v>
      </c>
      <c r="C356" s="3" t="s">
        <v>25</v>
      </c>
      <c r="D356" s="2">
        <v>44810.491793981484</v>
      </c>
      <c r="E356" s="2">
        <v>44810.496793981481</v>
      </c>
      <c r="F356">
        <v>8</v>
      </c>
      <c r="G356" t="s">
        <v>17</v>
      </c>
      <c r="I356" t="s">
        <v>16</v>
      </c>
    </row>
    <row r="357" spans="1:9" x14ac:dyDescent="0.3">
      <c r="A357" s="4" t="s">
        <v>39</v>
      </c>
      <c r="C357" s="3" t="s">
        <v>25</v>
      </c>
      <c r="D357" s="2">
        <v>44810.496793981481</v>
      </c>
      <c r="E357" s="2">
        <v>44810.500613425924</v>
      </c>
      <c r="F357">
        <v>6</v>
      </c>
      <c r="G357" t="s">
        <v>17</v>
      </c>
      <c r="I357" t="s">
        <v>16</v>
      </c>
    </row>
    <row r="358" spans="1:9" x14ac:dyDescent="0.3">
      <c r="A358" s="4" t="s">
        <v>40</v>
      </c>
      <c r="C358" s="3" t="s">
        <v>25</v>
      </c>
      <c r="D358" s="2">
        <v>44810.355312500003</v>
      </c>
      <c r="E358" s="2">
        <v>44810.355416666665</v>
      </c>
      <c r="F358">
        <v>1</v>
      </c>
      <c r="G358" t="s">
        <v>17</v>
      </c>
      <c r="I358" t="s">
        <v>17</v>
      </c>
    </row>
    <row r="359" spans="1:9" x14ac:dyDescent="0.3">
      <c r="A359" s="4" t="s">
        <v>40</v>
      </c>
      <c r="C359" s="3" t="s">
        <v>25</v>
      </c>
      <c r="D359" s="2">
        <v>44810.355428240742</v>
      </c>
      <c r="E359" s="2">
        <v>44810.379594907405</v>
      </c>
      <c r="F359">
        <v>35</v>
      </c>
      <c r="G359" t="s">
        <v>17</v>
      </c>
      <c r="H359" t="s">
        <v>17</v>
      </c>
      <c r="I359" t="s">
        <v>16</v>
      </c>
    </row>
    <row r="360" spans="1:9" x14ac:dyDescent="0.3">
      <c r="A360" s="4" t="s">
        <v>40</v>
      </c>
      <c r="C360" s="3" t="s">
        <v>25</v>
      </c>
      <c r="D360" s="2">
        <v>44810.379594907405</v>
      </c>
      <c r="E360" s="2">
        <v>44810.384629629632</v>
      </c>
      <c r="F360">
        <v>8</v>
      </c>
      <c r="G360" t="s">
        <v>17</v>
      </c>
      <c r="I360" t="s">
        <v>16</v>
      </c>
    </row>
    <row r="361" spans="1:9" x14ac:dyDescent="0.3">
      <c r="A361" s="4" t="s">
        <v>40</v>
      </c>
      <c r="C361" s="3" t="s">
        <v>25</v>
      </c>
      <c r="D361" s="2">
        <v>44810.384641203702</v>
      </c>
      <c r="E361" s="2">
        <v>44810.401898148149</v>
      </c>
      <c r="F361">
        <v>25</v>
      </c>
      <c r="G361" t="s">
        <v>17</v>
      </c>
      <c r="I361" t="s">
        <v>16</v>
      </c>
    </row>
    <row r="362" spans="1:9" x14ac:dyDescent="0.3">
      <c r="A362" s="4" t="s">
        <v>40</v>
      </c>
      <c r="C362" s="3" t="s">
        <v>25</v>
      </c>
      <c r="D362" s="2">
        <v>44810.401909722219</v>
      </c>
      <c r="E362" s="2">
        <v>44810.414409722223</v>
      </c>
      <c r="F362">
        <v>18</v>
      </c>
      <c r="G362" t="s">
        <v>17</v>
      </c>
      <c r="I362" t="s">
        <v>16</v>
      </c>
    </row>
    <row r="363" spans="1:9" x14ac:dyDescent="0.3">
      <c r="A363" s="4" t="s">
        <v>40</v>
      </c>
      <c r="C363" s="3" t="s">
        <v>25</v>
      </c>
      <c r="D363" s="2">
        <v>44810.414421296293</v>
      </c>
      <c r="E363" s="2">
        <v>44810.432581018518</v>
      </c>
      <c r="F363">
        <v>27</v>
      </c>
      <c r="G363" t="s">
        <v>17</v>
      </c>
      <c r="I363" t="s">
        <v>16</v>
      </c>
    </row>
    <row r="364" spans="1:9" x14ac:dyDescent="0.3">
      <c r="A364" s="4" t="s">
        <v>40</v>
      </c>
      <c r="C364" s="3" t="s">
        <v>25</v>
      </c>
      <c r="D364" s="2">
        <v>44810.432581018518</v>
      </c>
      <c r="E364" s="2">
        <v>44810.434965277775</v>
      </c>
      <c r="F364">
        <v>4</v>
      </c>
      <c r="G364" t="s">
        <v>17</v>
      </c>
      <c r="I364" t="s">
        <v>16</v>
      </c>
    </row>
    <row r="365" spans="1:9" x14ac:dyDescent="0.3">
      <c r="A365" s="4" t="s">
        <v>40</v>
      </c>
      <c r="C365" s="3" t="s">
        <v>25</v>
      </c>
      <c r="D365" s="2">
        <v>44810.434965277775</v>
      </c>
      <c r="E365" s="2">
        <v>44810.454305555555</v>
      </c>
      <c r="F365">
        <v>28</v>
      </c>
      <c r="G365" t="s">
        <v>17</v>
      </c>
      <c r="I365" t="s">
        <v>16</v>
      </c>
    </row>
    <row r="366" spans="1:9" x14ac:dyDescent="0.3">
      <c r="A366" s="4" t="s">
        <v>40</v>
      </c>
      <c r="C366" s="3" t="s">
        <v>25</v>
      </c>
      <c r="D366" s="2">
        <v>44810.454317129632</v>
      </c>
      <c r="E366" s="2">
        <v>44810.461828703701</v>
      </c>
      <c r="F366">
        <v>11</v>
      </c>
      <c r="G366" t="s">
        <v>17</v>
      </c>
      <c r="I366" t="s">
        <v>16</v>
      </c>
    </row>
    <row r="367" spans="1:9" x14ac:dyDescent="0.3">
      <c r="A367" s="4" t="s">
        <v>40</v>
      </c>
      <c r="C367" s="3" t="s">
        <v>25</v>
      </c>
      <c r="D367" s="2">
        <v>44810.461840277778</v>
      </c>
      <c r="E367" s="2">
        <v>44810.471435185187</v>
      </c>
      <c r="F367">
        <v>14</v>
      </c>
      <c r="G367" t="s">
        <v>17</v>
      </c>
      <c r="I367" t="s">
        <v>16</v>
      </c>
    </row>
    <row r="368" spans="1:9" x14ac:dyDescent="0.3">
      <c r="A368" s="4" t="s">
        <v>40</v>
      </c>
      <c r="C368" s="3" t="s">
        <v>25</v>
      </c>
      <c r="D368" s="2">
        <v>44810.471435185187</v>
      </c>
      <c r="E368" s="2">
        <v>44810.47861111111</v>
      </c>
      <c r="F368">
        <v>11</v>
      </c>
      <c r="G368" t="s">
        <v>17</v>
      </c>
      <c r="I368" t="s">
        <v>16</v>
      </c>
    </row>
    <row r="369" spans="1:9" x14ac:dyDescent="0.3">
      <c r="A369" s="4" t="s">
        <v>40</v>
      </c>
      <c r="C369" s="3" t="s">
        <v>25</v>
      </c>
      <c r="D369" s="2">
        <v>44810.478622685187</v>
      </c>
      <c r="E369" s="2">
        <v>44810.491793981484</v>
      </c>
      <c r="F369">
        <v>19</v>
      </c>
      <c r="G369" t="s">
        <v>17</v>
      </c>
      <c r="I369" t="s">
        <v>16</v>
      </c>
    </row>
    <row r="370" spans="1:9" x14ac:dyDescent="0.3">
      <c r="A370" s="4" t="s">
        <v>40</v>
      </c>
      <c r="C370" s="3" t="s">
        <v>25</v>
      </c>
      <c r="D370" s="2">
        <v>44810.491793981484</v>
      </c>
      <c r="E370" s="2">
        <v>44810.496817129628</v>
      </c>
      <c r="F370">
        <v>8</v>
      </c>
      <c r="G370" t="s">
        <v>17</v>
      </c>
      <c r="I370" t="s">
        <v>16</v>
      </c>
    </row>
    <row r="371" spans="1:9" x14ac:dyDescent="0.3">
      <c r="A371" s="4" t="s">
        <v>40</v>
      </c>
      <c r="C371" s="3" t="s">
        <v>25</v>
      </c>
      <c r="D371" s="2">
        <v>44810.496828703705</v>
      </c>
      <c r="E371" s="2">
        <v>44810.500601851854</v>
      </c>
      <c r="F371">
        <v>6</v>
      </c>
      <c r="G371" t="s">
        <v>17</v>
      </c>
      <c r="I371" t="s">
        <v>16</v>
      </c>
    </row>
    <row r="372" spans="1:9" x14ac:dyDescent="0.3">
      <c r="A372" s="4" t="s">
        <v>41</v>
      </c>
      <c r="C372" s="3" t="s">
        <v>25</v>
      </c>
      <c r="D372" s="2">
        <v>44810.323587962965</v>
      </c>
      <c r="E372" s="2">
        <v>44810.32371527778</v>
      </c>
      <c r="F372">
        <v>1</v>
      </c>
      <c r="G372" t="s">
        <v>17</v>
      </c>
      <c r="I372" t="s">
        <v>17</v>
      </c>
    </row>
    <row r="373" spans="1:9" x14ac:dyDescent="0.3">
      <c r="A373" s="4" t="s">
        <v>41</v>
      </c>
      <c r="C373" s="3" t="s">
        <v>44</v>
      </c>
      <c r="D373" s="2">
        <v>44810.331365740742</v>
      </c>
      <c r="E373" s="2">
        <v>44810.331458333334</v>
      </c>
      <c r="F373">
        <v>1</v>
      </c>
      <c r="G373" t="s">
        <v>17</v>
      </c>
      <c r="I373" t="s">
        <v>17</v>
      </c>
    </row>
    <row r="374" spans="1:9" x14ac:dyDescent="0.3">
      <c r="A374" s="4" t="s">
        <v>41</v>
      </c>
      <c r="C374" s="3" t="s">
        <v>25</v>
      </c>
      <c r="D374" s="2">
        <v>44810.331469907411</v>
      </c>
      <c r="E374" s="2">
        <v>44810.342303240737</v>
      </c>
      <c r="F374">
        <v>16</v>
      </c>
      <c r="G374" t="s">
        <v>17</v>
      </c>
      <c r="H374" t="s">
        <v>17</v>
      </c>
      <c r="I374" t="s">
        <v>16</v>
      </c>
    </row>
    <row r="375" spans="1:9" x14ac:dyDescent="0.3">
      <c r="A375" s="4" t="s">
        <v>41</v>
      </c>
      <c r="C375" s="3" t="s">
        <v>25</v>
      </c>
      <c r="D375" s="2">
        <v>44810.343518518515</v>
      </c>
      <c r="E375" s="2">
        <v>44810.343831018516</v>
      </c>
      <c r="F375">
        <v>1</v>
      </c>
      <c r="G375" t="s">
        <v>17</v>
      </c>
      <c r="I375" t="s">
        <v>17</v>
      </c>
    </row>
    <row r="376" spans="1:9" x14ac:dyDescent="0.3">
      <c r="A376" s="4" t="s">
        <v>41</v>
      </c>
      <c r="C376" s="3" t="s">
        <v>25</v>
      </c>
      <c r="D376" s="2">
        <v>44810.343831018516</v>
      </c>
      <c r="E376" s="2">
        <v>44810.350034722222</v>
      </c>
      <c r="F376">
        <v>9</v>
      </c>
      <c r="G376" t="s">
        <v>17</v>
      </c>
      <c r="H376" t="s">
        <v>17</v>
      </c>
      <c r="I376" t="s">
        <v>16</v>
      </c>
    </row>
    <row r="377" spans="1:9" x14ac:dyDescent="0.3">
      <c r="A377" s="4" t="s">
        <v>41</v>
      </c>
      <c r="C377" s="3" t="s">
        <v>25</v>
      </c>
      <c r="D377" s="2">
        <v>44810.351469907408</v>
      </c>
      <c r="E377" s="2">
        <v>44810.379618055558</v>
      </c>
      <c r="F377">
        <v>41</v>
      </c>
      <c r="G377" t="s">
        <v>17</v>
      </c>
      <c r="I377" t="s">
        <v>16</v>
      </c>
    </row>
    <row r="378" spans="1:9" x14ac:dyDescent="0.3">
      <c r="A378" s="4" t="s">
        <v>41</v>
      </c>
      <c r="C378" s="3" t="s">
        <v>25</v>
      </c>
      <c r="D378" s="2">
        <v>44810.379629629628</v>
      </c>
      <c r="E378" s="2">
        <v>44810.384675925925</v>
      </c>
      <c r="F378">
        <v>8</v>
      </c>
      <c r="G378" t="s">
        <v>17</v>
      </c>
      <c r="I378" t="s">
        <v>16</v>
      </c>
    </row>
    <row r="379" spans="1:9" x14ac:dyDescent="0.3">
      <c r="A379" s="4" t="s">
        <v>41</v>
      </c>
      <c r="C379" s="3" t="s">
        <v>25</v>
      </c>
      <c r="D379" s="2">
        <v>44810.384687500002</v>
      </c>
      <c r="E379" s="2">
        <v>44810.401932870373</v>
      </c>
      <c r="F379">
        <v>25</v>
      </c>
      <c r="G379" t="s">
        <v>17</v>
      </c>
      <c r="I379" t="s">
        <v>16</v>
      </c>
    </row>
    <row r="380" spans="1:9" x14ac:dyDescent="0.3">
      <c r="A380" s="4" t="s">
        <v>41</v>
      </c>
      <c r="C380" s="3" t="s">
        <v>25</v>
      </c>
      <c r="D380" s="2">
        <v>44810.401932870373</v>
      </c>
      <c r="E380" s="2">
        <v>44810.414467592593</v>
      </c>
      <c r="F380">
        <v>19</v>
      </c>
      <c r="G380" t="s">
        <v>17</v>
      </c>
      <c r="I380" t="s">
        <v>16</v>
      </c>
    </row>
    <row r="381" spans="1:9" x14ac:dyDescent="0.3">
      <c r="A381" s="4" t="s">
        <v>41</v>
      </c>
      <c r="C381" s="3" t="s">
        <v>25</v>
      </c>
      <c r="D381" s="2">
        <v>44810.414479166669</v>
      </c>
      <c r="E381" s="2">
        <v>44810.429224537038</v>
      </c>
      <c r="F381">
        <v>22</v>
      </c>
      <c r="G381" t="s">
        <v>17</v>
      </c>
      <c r="I381" t="s">
        <v>16</v>
      </c>
    </row>
    <row r="382" spans="1:9" x14ac:dyDescent="0.3">
      <c r="A382" s="4" t="s">
        <v>41</v>
      </c>
      <c r="C382" s="3" t="s">
        <v>25</v>
      </c>
      <c r="D382" s="2">
        <v>44810.429236111115</v>
      </c>
      <c r="E382" s="2">
        <v>44810.432592592595</v>
      </c>
      <c r="F382">
        <v>5</v>
      </c>
      <c r="G382" t="s">
        <v>17</v>
      </c>
      <c r="I382" t="s">
        <v>16</v>
      </c>
    </row>
    <row r="383" spans="1:9" x14ac:dyDescent="0.3">
      <c r="A383" s="4" t="s">
        <v>41</v>
      </c>
      <c r="C383" s="3" t="s">
        <v>25</v>
      </c>
      <c r="D383" s="2">
        <v>44810.432592592595</v>
      </c>
      <c r="E383" s="2">
        <v>44810.434988425928</v>
      </c>
      <c r="F383">
        <v>4</v>
      </c>
      <c r="G383" t="s">
        <v>17</v>
      </c>
      <c r="I383" t="s">
        <v>16</v>
      </c>
    </row>
    <row r="384" spans="1:9" x14ac:dyDescent="0.3">
      <c r="A384" s="4" t="s">
        <v>41</v>
      </c>
      <c r="C384" s="3" t="s">
        <v>25</v>
      </c>
      <c r="D384" s="2">
        <v>44810.434999999998</v>
      </c>
      <c r="E384" s="2">
        <v>44810.454351851855</v>
      </c>
      <c r="F384">
        <v>28</v>
      </c>
      <c r="G384" t="s">
        <v>17</v>
      </c>
      <c r="I384" t="s">
        <v>16</v>
      </c>
    </row>
    <row r="385" spans="1:9" x14ac:dyDescent="0.3">
      <c r="A385" s="4" t="s">
        <v>41</v>
      </c>
      <c r="C385" s="3" t="s">
        <v>44</v>
      </c>
      <c r="D385" s="2">
        <v>44810.454363425924</v>
      </c>
      <c r="E385" s="2">
        <v>44810.461863425924</v>
      </c>
      <c r="F385">
        <v>11</v>
      </c>
      <c r="G385" t="s">
        <v>17</v>
      </c>
      <c r="I385" t="s">
        <v>16</v>
      </c>
    </row>
    <row r="386" spans="1:9" x14ac:dyDescent="0.3">
      <c r="A386" s="4" t="s">
        <v>41</v>
      </c>
      <c r="C386" s="3" t="s">
        <v>25</v>
      </c>
      <c r="D386" s="2">
        <v>44810.461875000001</v>
      </c>
      <c r="E386" s="2">
        <v>44810.47146990741</v>
      </c>
      <c r="F386">
        <v>14</v>
      </c>
      <c r="G386" t="s">
        <v>17</v>
      </c>
      <c r="I386" t="s">
        <v>16</v>
      </c>
    </row>
    <row r="387" spans="1:9" x14ac:dyDescent="0.3">
      <c r="A387" s="4" t="s">
        <v>41</v>
      </c>
      <c r="C387" s="3" t="s">
        <v>25</v>
      </c>
      <c r="D387" s="2">
        <v>44810.47146990741</v>
      </c>
      <c r="E387" s="2">
        <v>44810.478634259256</v>
      </c>
      <c r="F387">
        <v>11</v>
      </c>
      <c r="G387" t="s">
        <v>17</v>
      </c>
      <c r="I387" t="s">
        <v>16</v>
      </c>
    </row>
    <row r="388" spans="1:9" x14ac:dyDescent="0.3">
      <c r="A388" s="4" t="s">
        <v>41</v>
      </c>
      <c r="C388" s="3" t="s">
        <v>25</v>
      </c>
      <c r="D388" s="2">
        <v>44810.478645833333</v>
      </c>
      <c r="E388" s="2">
        <v>44810.479375000003</v>
      </c>
      <c r="F388">
        <v>2</v>
      </c>
      <c r="G388" t="s">
        <v>17</v>
      </c>
      <c r="I388" t="s">
        <v>16</v>
      </c>
    </row>
    <row r="389" spans="1:9" x14ac:dyDescent="0.3">
      <c r="A389" s="4" t="s">
        <v>41</v>
      </c>
      <c r="C389" s="3" t="s">
        <v>25</v>
      </c>
      <c r="D389" s="2">
        <v>44810.491851851853</v>
      </c>
      <c r="E389" s="2">
        <v>44810.496851851851</v>
      </c>
      <c r="F389">
        <v>8</v>
      </c>
      <c r="G389" t="s">
        <v>17</v>
      </c>
      <c r="I389" t="s">
        <v>16</v>
      </c>
    </row>
    <row r="390" spans="1:9" x14ac:dyDescent="0.3">
      <c r="A390" s="4" t="s">
        <v>41</v>
      </c>
      <c r="C390" s="3" t="s">
        <v>25</v>
      </c>
      <c r="D390" s="2">
        <v>44810.496863425928</v>
      </c>
      <c r="E390" s="2">
        <v>44810.500590277778</v>
      </c>
      <c r="F390">
        <v>6</v>
      </c>
      <c r="G390" t="s">
        <v>17</v>
      </c>
      <c r="I390" t="s">
        <v>16</v>
      </c>
    </row>
    <row r="391" spans="1:9" x14ac:dyDescent="0.3">
      <c r="A391" s="4" t="s">
        <v>41</v>
      </c>
      <c r="C391" s="3" t="s">
        <v>25</v>
      </c>
      <c r="D391" s="2">
        <v>44810.350405092591</v>
      </c>
      <c r="E391" s="2">
        <v>44810.351122685184</v>
      </c>
      <c r="F391">
        <v>2</v>
      </c>
      <c r="G391" t="s">
        <v>17</v>
      </c>
      <c r="I391" t="s">
        <v>16</v>
      </c>
    </row>
    <row r="392" spans="1:9" x14ac:dyDescent="0.3">
      <c r="A392" s="4" t="s">
        <v>41</v>
      </c>
      <c r="C392" s="3" t="s">
        <v>25</v>
      </c>
      <c r="D392" s="2">
        <v>44810.479479166665</v>
      </c>
      <c r="E392" s="2">
        <v>44810.491851851853</v>
      </c>
      <c r="F392">
        <v>18</v>
      </c>
      <c r="G392" t="s">
        <v>17</v>
      </c>
      <c r="I392" t="s">
        <v>16</v>
      </c>
    </row>
    <row r="393" spans="1:9" x14ac:dyDescent="0.3">
      <c r="A393" s="4" t="s">
        <v>43</v>
      </c>
      <c r="C393" s="3" t="s">
        <v>25</v>
      </c>
      <c r="D393" s="2">
        <v>44810.339178240742</v>
      </c>
      <c r="E393" s="2">
        <v>44810.33929398148</v>
      </c>
      <c r="F393">
        <v>1</v>
      </c>
      <c r="G393" t="s">
        <v>17</v>
      </c>
      <c r="I393" t="s">
        <v>17</v>
      </c>
    </row>
    <row r="394" spans="1:9" x14ac:dyDescent="0.3">
      <c r="A394" s="4" t="s">
        <v>43</v>
      </c>
      <c r="C394" s="3" t="s">
        <v>25</v>
      </c>
      <c r="D394" s="2">
        <v>44810.339305555557</v>
      </c>
      <c r="E394" s="2">
        <v>44810.379641203705</v>
      </c>
      <c r="F394">
        <v>59</v>
      </c>
      <c r="G394" t="s">
        <v>17</v>
      </c>
      <c r="H394" t="s">
        <v>17</v>
      </c>
      <c r="I394" t="s">
        <v>16</v>
      </c>
    </row>
    <row r="395" spans="1:9" x14ac:dyDescent="0.3">
      <c r="A395" s="4" t="s">
        <v>43</v>
      </c>
      <c r="C395" s="3" t="s">
        <v>25</v>
      </c>
      <c r="D395" s="2">
        <v>44810.379641203705</v>
      </c>
      <c r="E395" s="2">
        <v>44810.384594907409</v>
      </c>
      <c r="F395">
        <v>8</v>
      </c>
      <c r="G395" t="s">
        <v>17</v>
      </c>
      <c r="I395" t="s">
        <v>16</v>
      </c>
    </row>
    <row r="396" spans="1:9" x14ac:dyDescent="0.3">
      <c r="A396" s="4" t="s">
        <v>43</v>
      </c>
      <c r="C396" s="3" t="s">
        <v>25</v>
      </c>
      <c r="D396" s="2">
        <v>44810.384594907409</v>
      </c>
      <c r="E396" s="2">
        <v>44810.401932870373</v>
      </c>
      <c r="F396">
        <v>25</v>
      </c>
      <c r="G396" t="s">
        <v>17</v>
      </c>
      <c r="I396" t="s">
        <v>16</v>
      </c>
    </row>
    <row r="397" spans="1:9" x14ac:dyDescent="0.3">
      <c r="A397" s="4" t="s">
        <v>43</v>
      </c>
      <c r="C397" s="3" t="s">
        <v>25</v>
      </c>
      <c r="D397" s="2">
        <v>44810.401944444442</v>
      </c>
      <c r="E397" s="2">
        <v>44810.414444444446</v>
      </c>
      <c r="F397">
        <v>18</v>
      </c>
      <c r="G397" t="s">
        <v>17</v>
      </c>
      <c r="I397" t="s">
        <v>16</v>
      </c>
    </row>
    <row r="398" spans="1:9" x14ac:dyDescent="0.3">
      <c r="A398" s="4" t="s">
        <v>43</v>
      </c>
      <c r="C398" s="3" t="s">
        <v>25</v>
      </c>
      <c r="D398" s="2">
        <v>44810.414444444446</v>
      </c>
      <c r="E398" s="2">
        <v>44810.432581018518</v>
      </c>
      <c r="F398">
        <v>27</v>
      </c>
      <c r="G398" t="s">
        <v>17</v>
      </c>
      <c r="I398" t="s">
        <v>16</v>
      </c>
    </row>
    <row r="399" spans="1:9" x14ac:dyDescent="0.3">
      <c r="A399" s="4" t="s">
        <v>43</v>
      </c>
      <c r="C399" s="3" t="s">
        <v>25</v>
      </c>
      <c r="D399" s="2">
        <v>44810.432592592595</v>
      </c>
      <c r="E399" s="2">
        <v>44810.434999999998</v>
      </c>
      <c r="F399">
        <v>4</v>
      </c>
      <c r="G399" t="s">
        <v>17</v>
      </c>
      <c r="I399" t="s">
        <v>16</v>
      </c>
    </row>
    <row r="400" spans="1:9" x14ac:dyDescent="0.3">
      <c r="A400" s="4" t="s">
        <v>43</v>
      </c>
      <c r="C400" s="3" t="s">
        <v>25</v>
      </c>
      <c r="D400" s="2">
        <v>44810.434999999998</v>
      </c>
      <c r="E400" s="2">
        <v>44810.454340277778</v>
      </c>
      <c r="F400">
        <v>28</v>
      </c>
      <c r="G400" t="s">
        <v>17</v>
      </c>
      <c r="I400" t="s">
        <v>16</v>
      </c>
    </row>
    <row r="401" spans="1:9" x14ac:dyDescent="0.3">
      <c r="A401" s="4" t="s">
        <v>43</v>
      </c>
      <c r="C401" s="3" t="s">
        <v>25</v>
      </c>
      <c r="D401" s="2">
        <v>44810.454351851855</v>
      </c>
      <c r="E401" s="2">
        <v>44810.461828703701</v>
      </c>
      <c r="F401">
        <v>11</v>
      </c>
      <c r="G401" t="s">
        <v>17</v>
      </c>
      <c r="I401" t="s">
        <v>16</v>
      </c>
    </row>
    <row r="402" spans="1:9" x14ac:dyDescent="0.3">
      <c r="A402" s="4" t="s">
        <v>43</v>
      </c>
      <c r="C402" s="3" t="s">
        <v>25</v>
      </c>
      <c r="D402" s="2">
        <v>44810.461840277778</v>
      </c>
      <c r="E402" s="2">
        <v>44810.471435185187</v>
      </c>
      <c r="F402">
        <v>14</v>
      </c>
      <c r="G402" t="s">
        <v>17</v>
      </c>
      <c r="I402" t="s">
        <v>16</v>
      </c>
    </row>
    <row r="403" spans="1:9" x14ac:dyDescent="0.3">
      <c r="A403" s="4" t="s">
        <v>43</v>
      </c>
      <c r="C403" s="3" t="s">
        <v>25</v>
      </c>
      <c r="D403" s="2">
        <v>44810.471446759257</v>
      </c>
      <c r="E403" s="2">
        <v>44810.478634259256</v>
      </c>
      <c r="F403">
        <v>11</v>
      </c>
      <c r="G403" t="s">
        <v>17</v>
      </c>
      <c r="I403" t="s">
        <v>16</v>
      </c>
    </row>
    <row r="404" spans="1:9" x14ac:dyDescent="0.3">
      <c r="A404" s="4" t="s">
        <v>43</v>
      </c>
      <c r="C404" s="3" t="s">
        <v>25</v>
      </c>
      <c r="D404" s="2">
        <v>44810.478634259256</v>
      </c>
      <c r="E404" s="2">
        <v>44810.49181712963</v>
      </c>
      <c r="F404">
        <v>19</v>
      </c>
      <c r="G404" t="s">
        <v>17</v>
      </c>
      <c r="I404" t="s">
        <v>16</v>
      </c>
    </row>
    <row r="405" spans="1:9" x14ac:dyDescent="0.3">
      <c r="A405" s="4" t="s">
        <v>43</v>
      </c>
      <c r="C405" s="3" t="s">
        <v>25</v>
      </c>
      <c r="D405" s="2">
        <v>44810.49181712963</v>
      </c>
      <c r="E405" s="2">
        <v>44810.496840277781</v>
      </c>
      <c r="F405">
        <v>8</v>
      </c>
      <c r="G405" t="s">
        <v>17</v>
      </c>
      <c r="I405" t="s">
        <v>16</v>
      </c>
    </row>
    <row r="406" spans="1:9" x14ac:dyDescent="0.3">
      <c r="A406" s="4" t="s">
        <v>43</v>
      </c>
      <c r="C406" s="3" t="s">
        <v>25</v>
      </c>
      <c r="D406" s="2">
        <v>44810.496851851851</v>
      </c>
      <c r="E406" s="2">
        <v>44810.500567129631</v>
      </c>
      <c r="F406">
        <v>6</v>
      </c>
      <c r="G406" t="s">
        <v>17</v>
      </c>
      <c r="I406" t="s">
        <v>16</v>
      </c>
    </row>
    <row r="409" spans="1:9" x14ac:dyDescent="0.3">
      <c r="A409" s="6" t="s">
        <v>46</v>
      </c>
      <c r="B409" s="7" t="s">
        <v>45</v>
      </c>
    </row>
    <row r="410" spans="1:9" x14ac:dyDescent="0.3">
      <c r="A410" s="8" t="s">
        <v>25</v>
      </c>
      <c r="B410" s="9">
        <v>4594</v>
      </c>
    </row>
    <row r="411" spans="1:9" x14ac:dyDescent="0.3">
      <c r="A411" s="10" t="s">
        <v>23</v>
      </c>
      <c r="B411" s="9">
        <v>222</v>
      </c>
    </row>
    <row r="412" spans="1:9" x14ac:dyDescent="0.3">
      <c r="A412" s="10" t="s">
        <v>22</v>
      </c>
      <c r="B412" s="9">
        <v>240</v>
      </c>
    </row>
    <row r="413" spans="1:9" x14ac:dyDescent="0.3">
      <c r="A413" s="10" t="s">
        <v>26</v>
      </c>
      <c r="B413" s="9">
        <v>240</v>
      </c>
    </row>
    <row r="414" spans="1:9" x14ac:dyDescent="0.3">
      <c r="A414" s="10" t="s">
        <v>27</v>
      </c>
      <c r="B414" s="9">
        <v>240</v>
      </c>
    </row>
    <row r="415" spans="1:9" x14ac:dyDescent="0.3">
      <c r="A415" s="10" t="s">
        <v>28</v>
      </c>
      <c r="B415" s="9">
        <v>205</v>
      </c>
    </row>
    <row r="416" spans="1:9" x14ac:dyDescent="0.3">
      <c r="A416" s="10" t="s">
        <v>29</v>
      </c>
      <c r="B416" s="9">
        <v>240</v>
      </c>
    </row>
    <row r="417" spans="1:2" x14ac:dyDescent="0.3">
      <c r="A417" s="10" t="s">
        <v>31</v>
      </c>
      <c r="B417" s="9">
        <v>240</v>
      </c>
    </row>
    <row r="418" spans="1:2" x14ac:dyDescent="0.3">
      <c r="A418" s="10" t="s">
        <v>32</v>
      </c>
      <c r="B418" s="9">
        <v>240</v>
      </c>
    </row>
    <row r="419" spans="1:2" x14ac:dyDescent="0.3">
      <c r="A419" s="10" t="s">
        <v>33</v>
      </c>
      <c r="B419" s="9">
        <v>240</v>
      </c>
    </row>
    <row r="420" spans="1:2" x14ac:dyDescent="0.3">
      <c r="A420" s="10" t="s">
        <v>34</v>
      </c>
      <c r="B420" s="9">
        <v>240</v>
      </c>
    </row>
    <row r="421" spans="1:2" x14ac:dyDescent="0.3">
      <c r="A421" s="10" t="s">
        <v>35</v>
      </c>
      <c r="B421" s="9">
        <v>240</v>
      </c>
    </row>
    <row r="422" spans="1:2" x14ac:dyDescent="0.3">
      <c r="A422" s="10" t="s">
        <v>36</v>
      </c>
      <c r="B422" s="9">
        <v>240</v>
      </c>
    </row>
    <row r="423" spans="1:2" x14ac:dyDescent="0.3">
      <c r="A423" s="10" t="s">
        <v>21</v>
      </c>
      <c r="B423" s="9">
        <v>109</v>
      </c>
    </row>
    <row r="424" spans="1:2" x14ac:dyDescent="0.3">
      <c r="A424" s="10" t="s">
        <v>42</v>
      </c>
      <c r="B424" s="9">
        <v>240</v>
      </c>
    </row>
    <row r="425" spans="1:2" x14ac:dyDescent="0.3">
      <c r="A425" s="10" t="s">
        <v>37</v>
      </c>
      <c r="B425" s="9">
        <v>241</v>
      </c>
    </row>
    <row r="426" spans="1:2" x14ac:dyDescent="0.3">
      <c r="A426" s="10" t="s">
        <v>38</v>
      </c>
      <c r="B426" s="9">
        <v>243</v>
      </c>
    </row>
    <row r="427" spans="1:2" x14ac:dyDescent="0.3">
      <c r="A427" s="10" t="s">
        <v>39</v>
      </c>
      <c r="B427" s="9">
        <v>240</v>
      </c>
    </row>
    <row r="428" spans="1:2" x14ac:dyDescent="0.3">
      <c r="A428" s="10" t="s">
        <v>40</v>
      </c>
      <c r="B428" s="9">
        <v>215</v>
      </c>
    </row>
    <row r="429" spans="1:2" x14ac:dyDescent="0.3">
      <c r="A429" s="10" t="s">
        <v>41</v>
      </c>
      <c r="B429" s="9">
        <v>240</v>
      </c>
    </row>
    <row r="430" spans="1:2" x14ac:dyDescent="0.3">
      <c r="A430" s="10" t="s">
        <v>43</v>
      </c>
      <c r="B430" s="9">
        <v>239</v>
      </c>
    </row>
    <row r="431" spans="1:2" x14ac:dyDescent="0.3">
      <c r="A431" s="8" t="s">
        <v>47</v>
      </c>
      <c r="B431" s="9">
        <v>4594</v>
      </c>
    </row>
  </sheetData>
  <sortState xmlns:xlrd2="http://schemas.microsoft.com/office/spreadsheetml/2017/richdata2" ref="A5:I406">
    <sortCondition ref="A5:A406"/>
  </sortState>
  <pageMargins left="0.7" right="0.7" top="0.75" bottom="0.75" header="0.3" footer="0.3"/>
  <pageSetup orientation="portrait" horizontalDpi="360" verticalDpi="36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participants_85230429006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Campos</dc:creator>
  <cp:lastModifiedBy>Andrea Campos</cp:lastModifiedBy>
  <dcterms:created xsi:type="dcterms:W3CDTF">2022-09-08T04:45:31Z</dcterms:created>
  <dcterms:modified xsi:type="dcterms:W3CDTF">2022-09-08T04:45:31Z</dcterms:modified>
</cp:coreProperties>
</file>