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\Desktop\DC 2022\CURSOS ON LINE 2022\UNIVERSIDAD EVANGELICA\"/>
    </mc:Choice>
  </mc:AlternateContent>
  <xr:revisionPtr revIDLastSave="0" documentId="8_{CFD8F4C3-6A8D-4986-9521-BA2A250A80B0}" xr6:coauthVersionLast="47" xr6:coauthVersionMax="47" xr10:uidLastSave="{00000000-0000-0000-0000-000000000000}"/>
  <bookViews>
    <workbookView xWindow="-108" yWindow="-108" windowWidth="23256" windowHeight="12456"/>
  </bookViews>
  <sheets>
    <sheet name="participants_86357074870 REPORT" sheetId="1" r:id="rId1"/>
    <sheet name="participants_86357074870 ZOOM" sheetId="2" r:id="rId2"/>
  </sheets>
  <calcPr calcId="0"/>
  <pivotCaches>
    <pivotCache cacheId="8" r:id="rId3"/>
  </pivotCaches>
</workbook>
</file>

<file path=xl/sharedStrings.xml><?xml version="1.0" encoding="utf-8"?>
<sst xmlns="http://schemas.openxmlformats.org/spreadsheetml/2006/main" count="3626" uniqueCount="121">
  <si>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</si>
  <si>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</si>
  <si>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</si>
  <si>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</si>
  <si>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</si>
  <si>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</si>
  <si>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</si>
  <si>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World Class Customer Service Universidad Evangélica</t>
  </si>
  <si>
    <t>seguimiento@dalecarnegie.com.sv</t>
  </si>
  <si>
    <t>Nombre (nombre original)</t>
  </si>
  <si>
    <t>Hora para unirse</t>
  </si>
  <si>
    <t>Hora para salir</t>
  </si>
  <si>
    <t>Invitado</t>
  </si>
  <si>
    <t>Consentimiento de grabación</t>
  </si>
  <si>
    <t>En la sala de espera</t>
  </si>
  <si>
    <t>Krissia Vanessa Muñoz Hernandez</t>
  </si>
  <si>
    <t>Sí</t>
  </si>
  <si>
    <t>No</t>
  </si>
  <si>
    <t>Katherine Elizabeth Hercules Silis</t>
  </si>
  <si>
    <t>DC Karen Cubias (Programas Dale Carnegie)</t>
  </si>
  <si>
    <t>Diana Menéndez</t>
  </si>
  <si>
    <t>Verito Sosa (VRIEV)</t>
  </si>
  <si>
    <t>Paola Iglesias</t>
  </si>
  <si>
    <t>johanna.cornejo</t>
  </si>
  <si>
    <t>Karla Valle</t>
  </si>
  <si>
    <t>YESENIA  RIVERA</t>
  </si>
  <si>
    <t>DC Andrea Campos</t>
  </si>
  <si>
    <t>elsie.rivera</t>
  </si>
  <si>
    <t>Carmen Aguirre UEES</t>
  </si>
  <si>
    <t>FIUEES Uees</t>
  </si>
  <si>
    <t>Elsie Mercedes Amaya Rivera (elsie.rivera)</t>
  </si>
  <si>
    <t>Andrea Paola Iglesias Alvarenga (Paola Iglesias)</t>
  </si>
  <si>
    <t>Herminia Veronica Ramos Sosa (Verito Sosa (VRIEV))</t>
  </si>
  <si>
    <t>Karla Beatriz Valle Escalante (Karla Valle)</t>
  </si>
  <si>
    <t>Johanna Isabel Cornejo De Juarez (johanna.cornejo)</t>
  </si>
  <si>
    <t>Yesenia De La Cruz Rivera De Alfaro (YESENIA  RIVERA)</t>
  </si>
  <si>
    <t>Fatima Del Rosario Flores Brito (FIUEES Uees)</t>
  </si>
  <si>
    <t>Carmen Maria Aguirre Rosales (Carmen Aguirre UEES)</t>
  </si>
  <si>
    <t>Gabriela Rivera</t>
  </si>
  <si>
    <t>Rox</t>
  </si>
  <si>
    <t>Gabriela Tatiana Rivera Gallardo (Gabriela Rivera)</t>
  </si>
  <si>
    <t>Roxana Guadalupe Guzman De Alas (Rox)</t>
  </si>
  <si>
    <t>Krissia Muñoz</t>
  </si>
  <si>
    <t>Krissia Vanessa Muñoz Hernandez (Krissia Muñoz)</t>
  </si>
  <si>
    <t>Paola Santamaria</t>
  </si>
  <si>
    <t>Ana Paola Santamaria Castro (Paola Santamaria)</t>
  </si>
  <si>
    <t>Gabriela Rivas</t>
  </si>
  <si>
    <t>Katherine Hernández</t>
  </si>
  <si>
    <t>Gabriela Estefany Lara Rivas (Gabriela Rivas)</t>
  </si>
  <si>
    <t>Katherine Yamileth Hernandez Argueta (Katherine Hernández)</t>
  </si>
  <si>
    <t>Jairo F.</t>
  </si>
  <si>
    <t>Jairo Joaquin Flamenco Joya (Jairo F.)</t>
  </si>
  <si>
    <t>Gabriela Cisneros</t>
  </si>
  <si>
    <t>Gabriela Dolores Cisneros Enguix (Gabriela Cisneros)</t>
  </si>
  <si>
    <t>Gabriela Elizabeth Martinez Carcamo</t>
  </si>
  <si>
    <t>Katherine Silis</t>
  </si>
  <si>
    <t>Katherine Elizabeth Hercules Silis (Katherine Silis)</t>
  </si>
  <si>
    <t>Judith Hernández</t>
  </si>
  <si>
    <t>Judith Lissette Hernandez De Hernandez (Judith Hernández)</t>
  </si>
  <si>
    <t>Karen Cubias</t>
  </si>
  <si>
    <t>Jose Grande</t>
  </si>
  <si>
    <t>Jose Antonio Grande Castellanos (Jose Grande)</t>
  </si>
  <si>
    <t>Juan Carlos Hernandez</t>
  </si>
  <si>
    <t>Juan Carlos Hernandez Hernandez (Juan Carlos Hernandez)</t>
  </si>
  <si>
    <t>Gabriela Estefany Lara Rivas</t>
  </si>
  <si>
    <t>Fatima Del Rosario Flores Brito</t>
  </si>
  <si>
    <t>Andrea Paola Iglesias Alvarenga</t>
  </si>
  <si>
    <t>Roxana Guadalupe Guzman De Alas</t>
  </si>
  <si>
    <t>Herminia Veronica Ramos Sosa</t>
  </si>
  <si>
    <t>Ana Paola Santamaria Castro</t>
  </si>
  <si>
    <t>Karla Beatriz Valle Escalante</t>
  </si>
  <si>
    <t>Elsie Mercedes Amaya Rivera</t>
  </si>
  <si>
    <t>Gabriela Tatiana Rivera Gallardo</t>
  </si>
  <si>
    <t>Katherine Yamileth Hernandez Argueta</t>
  </si>
  <si>
    <t>Johanna Isabel Cornejo De Juarez</t>
  </si>
  <si>
    <t>Yesenia De La Cruz Rivera De Alfaro</t>
  </si>
  <si>
    <t>Jairo Joaquin Flamenco Joya</t>
  </si>
  <si>
    <t>Judith Lissette Hernandez De Hernandez</t>
  </si>
  <si>
    <t>Gabriela Dolores Cisneros Enguix</t>
  </si>
  <si>
    <t>Juan Carlos Hernandez Hernandez</t>
  </si>
  <si>
    <t>Jose Antonio Grande Castellanos</t>
  </si>
  <si>
    <t>Carmen Maria Aguirre Rosales</t>
  </si>
  <si>
    <t>Sindy</t>
  </si>
  <si>
    <t>Herminia Veronica Ramos Sosa (Herminia Veronica Ramos Sosa)</t>
  </si>
  <si>
    <t>Sindy Alejandra Melendez Cornejo (Sindy)</t>
  </si>
  <si>
    <t>SAÚL GUZMÁN</t>
  </si>
  <si>
    <t>Nimrod Saul Guzman Mejia (SAÚL GUZMÁN)</t>
  </si>
  <si>
    <t>Patricia Colocho</t>
  </si>
  <si>
    <t>Estela Patricia Colocho Lopez (Patricia Colocho)</t>
  </si>
  <si>
    <t>judith.hernández</t>
  </si>
  <si>
    <t>Judith Lissette Hernandez De Hernandez (judith.hernández)</t>
  </si>
  <si>
    <t>uees</t>
  </si>
  <si>
    <t>Judith Hernandez</t>
  </si>
  <si>
    <t>Judith Lissette Hernandez De Hernandez (Judith Hernandez)</t>
  </si>
  <si>
    <t>Estela Patricia Colocho Lopez</t>
  </si>
  <si>
    <t>Nimrod Saul Guzman Mejia</t>
  </si>
  <si>
    <t>Saúl Guzmán (Nimrod Saul Guzman Mejia)</t>
  </si>
  <si>
    <t>Sarai Abigail Mendoza Cornejo (uees)</t>
  </si>
  <si>
    <t>Saúl Guzmán</t>
  </si>
  <si>
    <t>Sarai Abigail Mendoza Cornejo</t>
  </si>
  <si>
    <t>Sindy Alejandra Melendez Cornejo</t>
  </si>
  <si>
    <t>asandoval@insaforp.org.sv</t>
  </si>
  <si>
    <t>INSAFORP-UMEFP Anna Liseth Sandoval (asandoval@insaforp.org.sv)</t>
  </si>
  <si>
    <t>Saúl Guzmán (Saúl Guzmán)</t>
  </si>
  <si>
    <t>Paola Santamaria Castro (Ana Paola Santamaria Castro)</t>
  </si>
  <si>
    <t>Sarai Abigail Mendoza UEES</t>
  </si>
  <si>
    <t>Paola Santamaria Castro</t>
  </si>
  <si>
    <t>Rene Antonio Iraheta Reyes</t>
  </si>
  <si>
    <t>Verito Sosa VRIEV</t>
  </si>
  <si>
    <t>EMPRESA</t>
  </si>
  <si>
    <t xml:space="preserve">UNIVERSIDAD EVANGELICA </t>
  </si>
  <si>
    <t xml:space="preserve">INSAFORP </t>
  </si>
  <si>
    <t>DALE CARNEGIE</t>
  </si>
  <si>
    <t xml:space="preserve">GABRIELA TATIANA RIVERA GALLARDO </t>
  </si>
  <si>
    <t xml:space="preserve">SIN INSAFORP </t>
  </si>
  <si>
    <t>USUARIO 2</t>
  </si>
  <si>
    <t>Columna1</t>
  </si>
  <si>
    <t>Suma de Duración (minutos)</t>
  </si>
  <si>
    <t>Etiquetas de fila</t>
  </si>
  <si>
    <t>Total general</t>
  </si>
  <si>
    <t xml:space="preserve">KATHERINE ELIZABETH HERCULES SILIS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</si>
</sst>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\ hh:mm:ss\ AM/PM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sz val="8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 vertical="center"/>
    </xf>
    <xf numFmtId="0" fontId="18" fillId="0" borderId="0" xfId="0" applyFont="1"/>
    <xf numFmtId="0" fontId="19" fillId="0" borderId="0" xfId="0" applyFont="1"/>
    <xf numFmtId="0" fontId="0" fillId="0" borderId="0" xfId="0" applyFill="1"/>
    <xf numFmtId="164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0" xfId="0" pivotButton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NumberFormat="1" applyBorder="1"/>
    <xf numFmtId="0" fontId="0" fillId="0" borderId="10" xfId="0" applyBorder="1" applyAlignment="1">
      <alignment horizontal="left" indent="1"/>
    </xf>
    <xf numFmtId="0" fontId="0" fillId="33" borderId="0" xfId="0" applyFill="1"/>
    <xf numFmtId="0" fontId="0" fillId="34" borderId="0" xfId="0" applyFill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47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</dxf>
    <dxf>
      <numFmt numFmtId="164" formatCode="dd/mm/yyyy\ hh:mm:ss\ AM/PM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dd/mm/yyyy\ hh:mm:ss\ AM/PM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dd/mm/yyyy\ hh:mm:ss\ AM/PM"/>
      <alignment horizontal="center" vertical="center" textRotation="0" wrapText="0" indent="0" justifyLastLine="0" shrinkToFit="0" readingOrder="0"/>
    </dxf>
    <dxf>
      <numFmt numFmtId="164" formatCode="dd/mm/yyyy\ hh:mm:ss\ AM/PM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ndrea Campos" refreshedDate="44831.417392476855" createdVersion="8" refreshedVersion="8" minRefreshableVersion="3" recordCount="497">
  <cacheSource type="worksheet">
    <worksheetSource name="Tabla4"/>
  </cacheSource>
  <cacheFields count="9">
    <cacheField name="Nombre (nombre original)" numFmtId="0">
      <sharedItems count="32">
        <s v="Ana Paola Santamaria Castro"/>
        <s v="Andrea Paola Iglesias Alvarenga"/>
        <s v="asandoval@insaforp.org.sv"/>
        <s v="Carmen Maria Aguirre Rosales"/>
        <s v="DC Andrea Campos"/>
        <s v="DC Karen Cubias (Programas Dale Carnegie)"/>
        <s v="Diana Menéndez"/>
        <s v="Elsie Mercedes Amaya Rivera"/>
        <s v="Estela Patricia Colocho Lopez"/>
        <s v="Fatima Del Rosario Flores Brito"/>
        <s v="Gabriela Dolores Cisneros Enguix"/>
        <s v="Gabriela Elizabeth Martinez Carcamo"/>
        <s v="Gabriela Estefany Lara Rivas"/>
        <s v="GABRIELA TATIANA RIVERA GALLARDO "/>
        <s v="Herminia Veronica Ramos Sosa"/>
        <s v="INSAFORP-UMEFP Anna Liseth Sandoval (asandoval@insaforp.org.sv)"/>
        <s v="Jairo Joaquin Flamenco Joya"/>
        <s v="Johanna Isabel Cornejo De Juarez"/>
        <s v="Jose Antonio Grande Castellanos"/>
        <s v="Juan Carlos Hernandez Hernandez"/>
        <s v="Judith Lissette Hernandez De Hernandez"/>
        <s v="Karen Cubias"/>
        <s v="Karla Beatriz Valle Escalante"/>
        <s v="KATHERINE ELIZABETH HERCULES SILIS "/>
        <s v="Katherine Yamileth Hernandez Argueta"/>
        <s v="Krissia Vanessa Muñoz Hernandez"/>
        <s v="Nimrod Saul Guzman Mejia"/>
        <s v="Rene Antonio Iraheta Reyes"/>
        <s v="Roxana Guadalupe Guzman De Alas"/>
        <s v="Sarai Abigail Mendoza Cornejo"/>
        <s v="Sindy Alejandra Melendez Cornejo"/>
        <s v="Yesenia De La Cruz Rivera De Alfaro"/>
      </sharedItems>
    </cacheField>
    <cacheField name="E-mail del usuario" numFmtId="0">
      <sharedItems containsBlank="1"/>
    </cacheField>
    <cacheField name="EMPRESA" numFmtId="0">
      <sharedItems count="5">
        <s v="UNIVERSIDAD EVANGELICA "/>
        <s v="USUARIO 2"/>
        <s v="INSAFORP "/>
        <s v="DALE CARNEGIE"/>
        <s v="SIN INSAFORP "/>
      </sharedItems>
    </cacheField>
    <cacheField name="Hora para unirse" numFmtId="164">
      <sharedItems containsSemiMixedTypes="0" containsNonDate="0" containsDate="1" containsString="0" minDate="2022-09-23T07:35:53" maxDate="2022-09-23T11:48:41"/>
    </cacheField>
    <cacheField name="Hora para salir" numFmtId="164">
      <sharedItems containsSemiMixedTypes="0" containsNonDate="0" containsDate="1" containsString="0" minDate="2022-09-23T07:37:52" maxDate="2022-09-23T12:04:55"/>
    </cacheField>
    <cacheField name="Duración (minutos)" numFmtId="0">
      <sharedItems containsSemiMixedTypes="0" containsString="0" containsNumber="1" containsInteger="1" minValue="1" maxValue="270"/>
    </cacheField>
    <cacheField name="Invitado" numFmtId="0">
      <sharedItems/>
    </cacheField>
    <cacheField name="Consentimiento de grabación" numFmtId="0">
      <sharedItems containsBlank="1"/>
    </cacheField>
    <cacheField name="En la sala de esper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97">
  <r>
    <x v="0"/>
    <m/>
    <x v="0"/>
    <d v="2022-09-23T08:17:39"/>
    <d v="2022-09-23T08:22:57"/>
    <n v="6"/>
    <s v="Sí"/>
    <m/>
    <s v="No"/>
  </r>
  <r>
    <x v="0"/>
    <m/>
    <x v="0"/>
    <d v="2022-09-23T08:22:58"/>
    <d v="2022-09-23T08:40:18"/>
    <n v="18"/>
    <s v="Sí"/>
    <m/>
    <s v="No"/>
  </r>
  <r>
    <x v="0"/>
    <m/>
    <x v="1"/>
    <d v="2022-09-23T08:40:18"/>
    <d v="2022-09-23T08:41:44"/>
    <n v="2"/>
    <s v="Sí"/>
    <m/>
    <s v="No"/>
  </r>
  <r>
    <x v="0"/>
    <m/>
    <x v="0"/>
    <d v="2022-09-23T08:41:45"/>
    <d v="2022-09-23T09:05:30"/>
    <n v="24"/>
    <s v="Sí"/>
    <m/>
    <s v="No"/>
  </r>
  <r>
    <x v="0"/>
    <m/>
    <x v="0"/>
    <d v="2022-09-23T09:05:30"/>
    <d v="2022-09-23T09:05:46"/>
    <n v="1"/>
    <s v="Sí"/>
    <m/>
    <s v="No"/>
  </r>
  <r>
    <x v="0"/>
    <m/>
    <x v="0"/>
    <d v="2022-09-23T09:05:46"/>
    <d v="2022-09-23T09:11:23"/>
    <n v="6"/>
    <s v="Sí"/>
    <m/>
    <s v="No"/>
  </r>
  <r>
    <x v="0"/>
    <m/>
    <x v="0"/>
    <d v="2022-09-23T09:11:23"/>
    <d v="2022-09-23T09:22:36"/>
    <n v="12"/>
    <s v="Sí"/>
    <m/>
    <s v="No"/>
  </r>
  <r>
    <x v="0"/>
    <m/>
    <x v="0"/>
    <d v="2022-09-23T08:02:18"/>
    <d v="2022-09-23T08:17:39"/>
    <n v="16"/>
    <s v="Sí"/>
    <s v="Sí"/>
    <s v="No"/>
  </r>
  <r>
    <x v="0"/>
    <m/>
    <x v="0"/>
    <d v="2022-09-23T08:02:12"/>
    <d v="2022-09-23T08:02:17"/>
    <n v="1"/>
    <s v="Sí"/>
    <m/>
    <s v="Sí"/>
  </r>
  <r>
    <x v="0"/>
    <m/>
    <x v="1"/>
    <d v="2022-09-23T10:09:06"/>
    <d v="2022-09-23T10:17:24"/>
    <n v="9"/>
    <s v="Sí"/>
    <m/>
    <s v="No"/>
  </r>
  <r>
    <x v="0"/>
    <m/>
    <x v="0"/>
    <d v="2022-09-23T10:17:24"/>
    <d v="2022-09-23T11:02:42"/>
    <n v="46"/>
    <s v="Sí"/>
    <m/>
    <s v="No"/>
  </r>
  <r>
    <x v="0"/>
    <m/>
    <x v="0"/>
    <d v="2022-09-23T11:02:43"/>
    <d v="2022-09-23T11:20:01"/>
    <n v="18"/>
    <s v="Sí"/>
    <m/>
    <s v="No"/>
  </r>
  <r>
    <x v="0"/>
    <m/>
    <x v="0"/>
    <d v="2022-09-23T11:20:02"/>
    <d v="2022-09-23T11:41:38"/>
    <n v="22"/>
    <s v="Sí"/>
    <m/>
    <s v="No"/>
  </r>
  <r>
    <x v="0"/>
    <m/>
    <x v="0"/>
    <d v="2022-09-23T11:41:39"/>
    <d v="2022-09-23T11:48:31"/>
    <n v="7"/>
    <s v="Sí"/>
    <m/>
    <s v="No"/>
  </r>
  <r>
    <x v="0"/>
    <m/>
    <x v="0"/>
    <d v="2022-09-23T11:48:31"/>
    <d v="2022-09-23T12:04:22"/>
    <n v="16"/>
    <s v="Sí"/>
    <m/>
    <s v="No"/>
  </r>
  <r>
    <x v="0"/>
    <m/>
    <x v="0"/>
    <d v="2022-09-23T09:22:37"/>
    <d v="2022-09-23T10:09:05"/>
    <n v="47"/>
    <s v="Sí"/>
    <m/>
    <s v="No"/>
  </r>
  <r>
    <x v="1"/>
    <m/>
    <x v="0"/>
    <d v="2022-09-23T08:17:38"/>
    <d v="2022-09-23T08:18:04"/>
    <n v="1"/>
    <s v="Sí"/>
    <m/>
    <s v="No"/>
  </r>
  <r>
    <x v="1"/>
    <m/>
    <x v="1"/>
    <d v="2022-09-23T08:18:05"/>
    <d v="2022-09-23T08:22:52"/>
    <n v="5"/>
    <s v="Sí"/>
    <m/>
    <s v="No"/>
  </r>
  <r>
    <x v="1"/>
    <m/>
    <x v="0"/>
    <d v="2022-09-23T08:22:53"/>
    <d v="2022-09-23T08:40:17"/>
    <n v="18"/>
    <s v="Sí"/>
    <m/>
    <s v="No"/>
  </r>
  <r>
    <x v="1"/>
    <m/>
    <x v="0"/>
    <d v="2022-09-23T08:40:17"/>
    <d v="2022-09-23T08:41:44"/>
    <n v="2"/>
    <s v="Sí"/>
    <m/>
    <s v="No"/>
  </r>
  <r>
    <x v="1"/>
    <m/>
    <x v="0"/>
    <d v="2022-09-23T08:41:44"/>
    <d v="2022-09-23T09:05:27"/>
    <n v="24"/>
    <s v="Sí"/>
    <m/>
    <s v="No"/>
  </r>
  <r>
    <x v="1"/>
    <m/>
    <x v="0"/>
    <d v="2022-09-23T09:05:28"/>
    <d v="2022-09-23T09:05:44"/>
    <n v="1"/>
    <s v="Sí"/>
    <m/>
    <s v="No"/>
  </r>
  <r>
    <x v="1"/>
    <m/>
    <x v="0"/>
    <d v="2022-09-23T09:05:45"/>
    <d v="2022-09-23T09:11:22"/>
    <n v="6"/>
    <s v="Sí"/>
    <m/>
    <s v="No"/>
  </r>
  <r>
    <x v="1"/>
    <m/>
    <x v="0"/>
    <d v="2022-09-23T09:11:23"/>
    <d v="2022-09-23T09:22:36"/>
    <n v="12"/>
    <s v="Sí"/>
    <m/>
    <s v="No"/>
  </r>
  <r>
    <x v="1"/>
    <m/>
    <x v="0"/>
    <d v="2022-09-23T09:22:36"/>
    <d v="2022-09-23T10:09:07"/>
    <n v="47"/>
    <s v="Sí"/>
    <m/>
    <s v="No"/>
  </r>
  <r>
    <x v="1"/>
    <m/>
    <x v="0"/>
    <d v="2022-09-23T10:09:08"/>
    <d v="2022-09-23T10:17:23"/>
    <n v="9"/>
    <s v="Sí"/>
    <m/>
    <s v="No"/>
  </r>
  <r>
    <x v="1"/>
    <m/>
    <x v="0"/>
    <d v="2022-09-23T10:17:24"/>
    <d v="2022-09-23T11:02:42"/>
    <n v="46"/>
    <s v="Sí"/>
    <m/>
    <s v="No"/>
  </r>
  <r>
    <x v="1"/>
    <m/>
    <x v="0"/>
    <d v="2022-09-23T11:02:42"/>
    <d v="2022-09-23T11:19:52"/>
    <n v="18"/>
    <s v="Sí"/>
    <m/>
    <s v="No"/>
  </r>
  <r>
    <x v="1"/>
    <m/>
    <x v="0"/>
    <d v="2022-09-23T11:19:53"/>
    <d v="2022-09-23T11:41:37"/>
    <n v="22"/>
    <s v="Sí"/>
    <m/>
    <s v="No"/>
  </r>
  <r>
    <x v="1"/>
    <m/>
    <x v="0"/>
    <d v="2022-09-23T11:41:38"/>
    <d v="2022-09-23T11:48:29"/>
    <n v="7"/>
    <s v="Sí"/>
    <m/>
    <s v="No"/>
  </r>
  <r>
    <x v="1"/>
    <m/>
    <x v="1"/>
    <d v="2022-09-23T11:48:29"/>
    <d v="2022-09-23T12:04:21"/>
    <n v="16"/>
    <s v="Sí"/>
    <m/>
    <s v="No"/>
  </r>
  <r>
    <x v="1"/>
    <m/>
    <x v="0"/>
    <d v="2022-09-23T08:00:11"/>
    <d v="2022-09-23T08:17:38"/>
    <n v="18"/>
    <s v="Sí"/>
    <s v="Sí"/>
    <s v="No"/>
  </r>
  <r>
    <x v="1"/>
    <m/>
    <x v="0"/>
    <d v="2022-09-23T07:51:40"/>
    <d v="2022-09-23T08:00:10"/>
    <n v="9"/>
    <s v="Sí"/>
    <m/>
    <s v="Sí"/>
  </r>
  <r>
    <x v="2"/>
    <m/>
    <x v="2"/>
    <d v="2022-09-23T09:21:02"/>
    <d v="2022-09-23T09:21:38"/>
    <n v="1"/>
    <s v="Sí"/>
    <m/>
    <s v="Sí"/>
  </r>
  <r>
    <x v="3"/>
    <m/>
    <x v="1"/>
    <d v="2022-09-23T07:59:43"/>
    <d v="2022-09-23T08:00:27"/>
    <n v="1"/>
    <s v="Sí"/>
    <m/>
    <s v="Sí"/>
  </r>
  <r>
    <x v="3"/>
    <m/>
    <x v="0"/>
    <d v="2022-09-23T08:19:05"/>
    <d v="2022-09-23T08:23:21"/>
    <n v="5"/>
    <s v="Sí"/>
    <m/>
    <s v="No"/>
  </r>
  <r>
    <x v="3"/>
    <m/>
    <x v="0"/>
    <d v="2022-09-23T08:23:21"/>
    <d v="2022-09-23T08:40:21"/>
    <n v="17"/>
    <s v="Sí"/>
    <m/>
    <s v="No"/>
  </r>
  <r>
    <x v="3"/>
    <m/>
    <x v="0"/>
    <d v="2022-09-23T08:40:22"/>
    <d v="2022-09-23T08:41:48"/>
    <n v="2"/>
    <s v="Sí"/>
    <m/>
    <s v="No"/>
  </r>
  <r>
    <x v="3"/>
    <m/>
    <x v="0"/>
    <d v="2022-09-23T08:41:49"/>
    <d v="2022-09-23T09:05:56"/>
    <n v="25"/>
    <s v="Sí"/>
    <m/>
    <s v="No"/>
  </r>
  <r>
    <x v="3"/>
    <m/>
    <x v="0"/>
    <d v="2022-09-23T09:05:57"/>
    <d v="2022-09-23T09:06:07"/>
    <n v="1"/>
    <s v="Sí"/>
    <m/>
    <s v="No"/>
  </r>
  <r>
    <x v="3"/>
    <m/>
    <x v="1"/>
    <d v="2022-09-23T09:06:07"/>
    <d v="2022-09-23T09:11:49"/>
    <n v="6"/>
    <s v="Sí"/>
    <m/>
    <s v="No"/>
  </r>
  <r>
    <x v="3"/>
    <m/>
    <x v="0"/>
    <d v="2022-09-23T09:11:49"/>
    <d v="2022-09-23T09:23:01"/>
    <n v="12"/>
    <s v="Sí"/>
    <m/>
    <s v="No"/>
  </r>
  <r>
    <x v="3"/>
    <m/>
    <x v="0"/>
    <d v="2022-09-23T09:23:02"/>
    <d v="2022-09-23T10:09:19"/>
    <n v="47"/>
    <s v="Sí"/>
    <m/>
    <s v="No"/>
  </r>
  <r>
    <x v="3"/>
    <m/>
    <x v="0"/>
    <d v="2022-09-23T10:09:20"/>
    <d v="2022-09-23T10:17:28"/>
    <n v="9"/>
    <s v="Sí"/>
    <m/>
    <s v="No"/>
  </r>
  <r>
    <x v="3"/>
    <m/>
    <x v="0"/>
    <d v="2022-09-23T10:17:28"/>
    <d v="2022-09-23T11:02:51"/>
    <n v="46"/>
    <s v="Sí"/>
    <m/>
    <s v="No"/>
  </r>
  <r>
    <x v="3"/>
    <m/>
    <x v="0"/>
    <d v="2022-09-23T11:02:51"/>
    <d v="2022-09-23T11:20:04"/>
    <n v="18"/>
    <s v="Sí"/>
    <m/>
    <s v="No"/>
  </r>
  <r>
    <x v="3"/>
    <m/>
    <x v="0"/>
    <d v="2022-09-23T11:20:05"/>
    <d v="2022-09-23T11:41:42"/>
    <n v="22"/>
    <s v="Sí"/>
    <m/>
    <s v="No"/>
  </r>
  <r>
    <x v="3"/>
    <m/>
    <x v="1"/>
    <d v="2022-09-23T11:41:42"/>
    <d v="2022-09-23T11:48:33"/>
    <n v="7"/>
    <s v="Sí"/>
    <m/>
    <s v="No"/>
  </r>
  <r>
    <x v="3"/>
    <m/>
    <x v="0"/>
    <d v="2022-09-23T11:48:34"/>
    <d v="2022-09-23T12:04:45"/>
    <n v="17"/>
    <s v="Sí"/>
    <m/>
    <s v="No"/>
  </r>
  <r>
    <x v="3"/>
    <m/>
    <x v="0"/>
    <d v="2022-09-23T08:00:28"/>
    <d v="2022-09-23T08:19:05"/>
    <n v="19"/>
    <s v="Sí"/>
    <s v="Sí"/>
    <s v="No"/>
  </r>
  <r>
    <x v="4"/>
    <m/>
    <x v="3"/>
    <d v="2022-09-23T07:58:24"/>
    <d v="2022-09-23T07:58:32"/>
    <n v="1"/>
    <s v="Sí"/>
    <m/>
    <s v="Sí"/>
  </r>
  <r>
    <x v="4"/>
    <m/>
    <x v="3"/>
    <d v="2022-09-23T07:58:32"/>
    <d v="2022-09-23T08:17:39"/>
    <n v="20"/>
    <s v="Sí"/>
    <s v="Sí"/>
    <s v="No"/>
  </r>
  <r>
    <x v="4"/>
    <m/>
    <x v="3"/>
    <d v="2022-09-23T08:17:40"/>
    <d v="2022-09-23T08:22:58"/>
    <n v="6"/>
    <s v="Sí"/>
    <m/>
    <s v="No"/>
  </r>
  <r>
    <x v="4"/>
    <m/>
    <x v="3"/>
    <d v="2022-09-23T08:22:58"/>
    <d v="2022-09-23T08:40:18"/>
    <n v="18"/>
    <s v="Sí"/>
    <m/>
    <s v="No"/>
  </r>
  <r>
    <x v="4"/>
    <m/>
    <x v="3"/>
    <d v="2022-09-23T08:40:18"/>
    <d v="2022-09-23T08:41:44"/>
    <n v="2"/>
    <s v="Sí"/>
    <m/>
    <s v="No"/>
  </r>
  <r>
    <x v="4"/>
    <m/>
    <x v="3"/>
    <d v="2022-09-23T08:41:45"/>
    <d v="2022-09-23T09:05:29"/>
    <n v="24"/>
    <s v="Sí"/>
    <m/>
    <s v="No"/>
  </r>
  <r>
    <x v="4"/>
    <m/>
    <x v="3"/>
    <d v="2022-09-23T09:05:30"/>
    <d v="2022-09-23T09:05:46"/>
    <n v="1"/>
    <s v="Sí"/>
    <m/>
    <s v="No"/>
  </r>
  <r>
    <x v="4"/>
    <m/>
    <x v="3"/>
    <d v="2022-09-23T09:05:47"/>
    <d v="2022-09-23T09:11:24"/>
    <n v="6"/>
    <s v="Sí"/>
    <m/>
    <s v="No"/>
  </r>
  <r>
    <x v="4"/>
    <m/>
    <x v="3"/>
    <d v="2022-09-23T09:11:24"/>
    <d v="2022-09-23T09:22:36"/>
    <n v="12"/>
    <s v="Sí"/>
    <m/>
    <s v="No"/>
  </r>
  <r>
    <x v="4"/>
    <m/>
    <x v="3"/>
    <d v="2022-09-23T09:22:37"/>
    <d v="2022-09-23T10:09:06"/>
    <n v="47"/>
    <s v="Sí"/>
    <m/>
    <s v="No"/>
  </r>
  <r>
    <x v="4"/>
    <m/>
    <x v="3"/>
    <d v="2022-09-23T10:09:07"/>
    <d v="2022-09-23T10:17:24"/>
    <n v="9"/>
    <s v="Sí"/>
    <m/>
    <s v="No"/>
  </r>
  <r>
    <x v="4"/>
    <m/>
    <x v="3"/>
    <d v="2022-09-23T10:17:24"/>
    <d v="2022-09-23T11:02:42"/>
    <n v="46"/>
    <s v="Sí"/>
    <m/>
    <s v="No"/>
  </r>
  <r>
    <x v="4"/>
    <m/>
    <x v="3"/>
    <d v="2022-09-23T11:02:43"/>
    <d v="2022-09-23T11:05:29"/>
    <n v="3"/>
    <s v="Sí"/>
    <m/>
    <s v="No"/>
  </r>
  <r>
    <x v="5"/>
    <s v="seguimiento@dalecarnegie.com.sv"/>
    <x v="3"/>
    <d v="2022-09-23T07:35:53"/>
    <d v="2022-09-23T12:04:55"/>
    <n v="270"/>
    <s v="No"/>
    <s v="Sí"/>
    <s v="No"/>
  </r>
  <r>
    <x v="6"/>
    <m/>
    <x v="3"/>
    <d v="2022-09-23T07:37:49"/>
    <d v="2022-09-23T07:37:52"/>
    <n v="1"/>
    <s v="Sí"/>
    <m/>
    <s v="Sí"/>
  </r>
  <r>
    <x v="6"/>
    <m/>
    <x v="3"/>
    <d v="2022-09-23T07:37:53"/>
    <d v="2022-09-23T08:17:36"/>
    <n v="40"/>
    <s v="Sí"/>
    <s v="Sí"/>
    <s v="No"/>
  </r>
  <r>
    <x v="6"/>
    <m/>
    <x v="3"/>
    <d v="2022-09-23T08:17:36"/>
    <d v="2022-09-23T08:22:48"/>
    <n v="6"/>
    <s v="Sí"/>
    <m/>
    <s v="No"/>
  </r>
  <r>
    <x v="6"/>
    <m/>
    <x v="3"/>
    <d v="2022-09-23T08:22:49"/>
    <d v="2022-09-23T08:40:15"/>
    <n v="18"/>
    <s v="Sí"/>
    <m/>
    <s v="No"/>
  </r>
  <r>
    <x v="6"/>
    <m/>
    <x v="3"/>
    <d v="2022-09-23T08:40:16"/>
    <d v="2022-09-23T08:40:38"/>
    <n v="1"/>
    <s v="Sí"/>
    <m/>
    <s v="No"/>
  </r>
  <r>
    <x v="6"/>
    <m/>
    <x v="3"/>
    <d v="2022-09-23T08:40:38"/>
    <d v="2022-09-23T08:40:48"/>
    <n v="1"/>
    <s v="Sí"/>
    <m/>
    <s v="No"/>
  </r>
  <r>
    <x v="6"/>
    <m/>
    <x v="3"/>
    <d v="2022-09-23T08:40:48"/>
    <d v="2022-09-23T08:41:04"/>
    <n v="1"/>
    <s v="Sí"/>
    <m/>
    <s v="No"/>
  </r>
  <r>
    <x v="6"/>
    <m/>
    <x v="3"/>
    <d v="2022-09-23T08:41:05"/>
    <d v="2022-09-23T08:41:13"/>
    <n v="1"/>
    <s v="Sí"/>
    <m/>
    <s v="No"/>
  </r>
  <r>
    <x v="6"/>
    <m/>
    <x v="3"/>
    <d v="2022-09-23T08:41:14"/>
    <d v="2022-09-23T09:05:26"/>
    <n v="25"/>
    <s v="Sí"/>
    <m/>
    <s v="No"/>
  </r>
  <r>
    <x v="6"/>
    <m/>
    <x v="3"/>
    <d v="2022-09-23T09:05:27"/>
    <d v="2022-09-23T09:05:41"/>
    <n v="1"/>
    <s v="Sí"/>
    <m/>
    <s v="No"/>
  </r>
  <r>
    <x v="6"/>
    <m/>
    <x v="3"/>
    <d v="2022-09-23T09:05:41"/>
    <d v="2022-09-23T09:11:20"/>
    <n v="6"/>
    <s v="Sí"/>
    <m/>
    <s v="No"/>
  </r>
  <r>
    <x v="6"/>
    <m/>
    <x v="3"/>
    <d v="2022-09-23T09:11:21"/>
    <d v="2022-09-23T09:21:42"/>
    <n v="11"/>
    <s v="Sí"/>
    <m/>
    <s v="No"/>
  </r>
  <r>
    <x v="6"/>
    <m/>
    <x v="3"/>
    <d v="2022-09-23T09:21:42"/>
    <d v="2022-09-23T09:22:27"/>
    <n v="1"/>
    <s v="Sí"/>
    <m/>
    <s v="No"/>
  </r>
  <r>
    <x v="6"/>
    <m/>
    <x v="3"/>
    <d v="2022-09-23T09:22:27"/>
    <d v="2022-09-23T10:09:02"/>
    <n v="47"/>
    <s v="Sí"/>
    <m/>
    <s v="No"/>
  </r>
  <r>
    <x v="6"/>
    <m/>
    <x v="3"/>
    <d v="2022-09-23T10:09:03"/>
    <d v="2022-09-23T10:09:50"/>
    <n v="1"/>
    <s v="Sí"/>
    <m/>
    <s v="No"/>
  </r>
  <r>
    <x v="6"/>
    <m/>
    <x v="3"/>
    <d v="2022-09-23T10:09:50"/>
    <d v="2022-09-23T10:11:25"/>
    <n v="2"/>
    <s v="Sí"/>
    <m/>
    <s v="No"/>
  </r>
  <r>
    <x v="6"/>
    <m/>
    <x v="3"/>
    <d v="2022-09-23T10:11:25"/>
    <d v="2022-09-23T10:12:11"/>
    <n v="1"/>
    <s v="Sí"/>
    <m/>
    <s v="No"/>
  </r>
  <r>
    <x v="6"/>
    <m/>
    <x v="3"/>
    <d v="2022-09-23T10:12:12"/>
    <d v="2022-09-23T10:13:13"/>
    <n v="2"/>
    <s v="Sí"/>
    <m/>
    <s v="No"/>
  </r>
  <r>
    <x v="6"/>
    <m/>
    <x v="3"/>
    <d v="2022-09-23T10:13:13"/>
    <d v="2022-09-23T10:14:21"/>
    <n v="2"/>
    <s v="Sí"/>
    <m/>
    <s v="No"/>
  </r>
  <r>
    <x v="6"/>
    <m/>
    <x v="3"/>
    <d v="2022-09-23T10:14:22"/>
    <d v="2022-09-23T10:17:15"/>
    <n v="3"/>
    <s v="Sí"/>
    <m/>
    <s v="No"/>
  </r>
  <r>
    <x v="6"/>
    <m/>
    <x v="3"/>
    <d v="2022-09-23T10:17:15"/>
    <d v="2022-09-23T11:02:39"/>
    <n v="46"/>
    <s v="Sí"/>
    <m/>
    <s v="No"/>
  </r>
  <r>
    <x v="6"/>
    <m/>
    <x v="3"/>
    <d v="2022-09-23T11:02:40"/>
    <d v="2022-09-23T11:04:41"/>
    <n v="3"/>
    <s v="Sí"/>
    <m/>
    <s v="No"/>
  </r>
  <r>
    <x v="6"/>
    <m/>
    <x v="3"/>
    <d v="2022-09-23T11:04:41"/>
    <d v="2022-09-23T11:06:44"/>
    <n v="3"/>
    <s v="Sí"/>
    <m/>
    <s v="No"/>
  </r>
  <r>
    <x v="6"/>
    <m/>
    <x v="3"/>
    <d v="2022-09-23T11:06:44"/>
    <d v="2022-09-23T11:08:14"/>
    <n v="2"/>
    <s v="Sí"/>
    <m/>
    <s v="No"/>
  </r>
  <r>
    <x v="6"/>
    <m/>
    <x v="3"/>
    <d v="2022-09-23T11:08:15"/>
    <d v="2022-09-23T11:10:55"/>
    <n v="3"/>
    <s v="Sí"/>
    <m/>
    <s v="No"/>
  </r>
  <r>
    <x v="6"/>
    <m/>
    <x v="3"/>
    <d v="2022-09-23T11:10:55"/>
    <d v="2022-09-23T11:11:11"/>
    <n v="1"/>
    <s v="Sí"/>
    <m/>
    <s v="No"/>
  </r>
  <r>
    <x v="6"/>
    <m/>
    <x v="3"/>
    <d v="2022-09-23T11:11:12"/>
    <d v="2022-09-23T11:11:20"/>
    <n v="1"/>
    <s v="Sí"/>
    <m/>
    <s v="No"/>
  </r>
  <r>
    <x v="6"/>
    <m/>
    <x v="3"/>
    <d v="2022-09-23T11:11:21"/>
    <d v="2022-09-23T11:14:06"/>
    <n v="3"/>
    <s v="Sí"/>
    <m/>
    <s v="No"/>
  </r>
  <r>
    <x v="6"/>
    <m/>
    <x v="3"/>
    <d v="2022-09-23T11:14:07"/>
    <d v="2022-09-23T11:19:30"/>
    <n v="6"/>
    <s v="Sí"/>
    <m/>
    <s v="No"/>
  </r>
  <r>
    <x v="6"/>
    <m/>
    <x v="3"/>
    <d v="2022-09-23T11:19:30"/>
    <d v="2022-09-23T11:19:39"/>
    <n v="1"/>
    <s v="Sí"/>
    <m/>
    <s v="No"/>
  </r>
  <r>
    <x v="6"/>
    <m/>
    <x v="3"/>
    <d v="2022-09-23T11:19:39"/>
    <d v="2022-09-23T11:19:50"/>
    <n v="1"/>
    <s v="Sí"/>
    <m/>
    <s v="No"/>
  </r>
  <r>
    <x v="6"/>
    <m/>
    <x v="3"/>
    <d v="2022-09-23T11:19:51"/>
    <d v="2022-09-23T11:42:14"/>
    <n v="23"/>
    <s v="Sí"/>
    <m/>
    <s v="No"/>
  </r>
  <r>
    <x v="6"/>
    <m/>
    <x v="3"/>
    <d v="2022-09-23T11:42:15"/>
    <d v="2022-09-23T11:48:28"/>
    <n v="7"/>
    <s v="Sí"/>
    <m/>
    <s v="No"/>
  </r>
  <r>
    <x v="6"/>
    <m/>
    <x v="3"/>
    <d v="2022-09-23T11:48:28"/>
    <d v="2022-09-23T12:04:53"/>
    <n v="17"/>
    <s v="Sí"/>
    <m/>
    <s v="No"/>
  </r>
  <r>
    <x v="7"/>
    <m/>
    <x v="1"/>
    <d v="2022-09-23T08:17:40"/>
    <d v="2022-09-23T08:22:55"/>
    <n v="6"/>
    <s v="Sí"/>
    <m/>
    <s v="No"/>
  </r>
  <r>
    <x v="7"/>
    <m/>
    <x v="0"/>
    <d v="2022-09-23T08:22:55"/>
    <d v="2022-09-23T08:40:16"/>
    <n v="18"/>
    <s v="Sí"/>
    <m/>
    <s v="No"/>
  </r>
  <r>
    <x v="7"/>
    <m/>
    <x v="1"/>
    <d v="2022-09-23T08:40:17"/>
    <d v="2022-09-23T08:41:44"/>
    <n v="2"/>
    <s v="Sí"/>
    <m/>
    <s v="No"/>
  </r>
  <r>
    <x v="7"/>
    <m/>
    <x v="0"/>
    <d v="2022-09-23T08:41:44"/>
    <d v="2022-09-23T09:05:31"/>
    <n v="24"/>
    <s v="Sí"/>
    <m/>
    <s v="No"/>
  </r>
  <r>
    <x v="7"/>
    <m/>
    <x v="1"/>
    <d v="2022-09-23T09:05:32"/>
    <d v="2022-09-23T09:05:45"/>
    <n v="1"/>
    <s v="Sí"/>
    <m/>
    <s v="No"/>
  </r>
  <r>
    <x v="7"/>
    <m/>
    <x v="1"/>
    <d v="2022-09-23T09:05:45"/>
    <d v="2022-09-23T09:11:25"/>
    <n v="6"/>
    <s v="Sí"/>
    <m/>
    <s v="No"/>
  </r>
  <r>
    <x v="7"/>
    <m/>
    <x v="0"/>
    <d v="2022-09-23T09:11:26"/>
    <d v="2022-09-23T09:22:36"/>
    <n v="12"/>
    <s v="Sí"/>
    <m/>
    <s v="No"/>
  </r>
  <r>
    <x v="7"/>
    <m/>
    <x v="0"/>
    <d v="2022-09-23T09:22:36"/>
    <d v="2022-09-23T10:09:04"/>
    <n v="47"/>
    <s v="Sí"/>
    <m/>
    <s v="No"/>
  </r>
  <r>
    <x v="7"/>
    <m/>
    <x v="0"/>
    <d v="2022-09-23T10:09:05"/>
    <d v="2022-09-23T10:17:18"/>
    <n v="9"/>
    <s v="Sí"/>
    <m/>
    <s v="No"/>
  </r>
  <r>
    <x v="7"/>
    <m/>
    <x v="0"/>
    <d v="2022-09-23T10:17:18"/>
    <d v="2022-09-23T11:02:41"/>
    <n v="46"/>
    <s v="Sí"/>
    <m/>
    <s v="No"/>
  </r>
  <r>
    <x v="7"/>
    <m/>
    <x v="0"/>
    <d v="2022-09-23T11:02:42"/>
    <d v="2022-09-23T11:19:56"/>
    <n v="18"/>
    <s v="Sí"/>
    <m/>
    <s v="No"/>
  </r>
  <r>
    <x v="7"/>
    <m/>
    <x v="0"/>
    <d v="2022-09-23T11:19:56"/>
    <d v="2022-09-23T11:41:37"/>
    <n v="22"/>
    <s v="Sí"/>
    <m/>
    <s v="No"/>
  </r>
  <r>
    <x v="7"/>
    <m/>
    <x v="0"/>
    <d v="2022-09-23T11:41:38"/>
    <d v="2022-09-23T11:48:28"/>
    <n v="7"/>
    <s v="Sí"/>
    <m/>
    <s v="No"/>
  </r>
  <r>
    <x v="7"/>
    <m/>
    <x v="0"/>
    <d v="2022-09-23T11:48:28"/>
    <d v="2022-09-23T12:04:48"/>
    <n v="17"/>
    <s v="Sí"/>
    <m/>
    <s v="No"/>
  </r>
  <r>
    <x v="7"/>
    <m/>
    <x v="0"/>
    <d v="2022-09-23T08:00:11"/>
    <d v="2022-09-23T08:17:40"/>
    <n v="18"/>
    <s v="Sí"/>
    <s v="Sí"/>
    <s v="No"/>
  </r>
  <r>
    <x v="7"/>
    <m/>
    <x v="0"/>
    <d v="2022-09-23T07:59:07"/>
    <d v="2022-09-23T08:00:10"/>
    <n v="2"/>
    <s v="Sí"/>
    <m/>
    <s v="Sí"/>
  </r>
  <r>
    <x v="8"/>
    <m/>
    <x v="0"/>
    <d v="2022-09-23T08:40:20"/>
    <d v="2022-09-23T08:41:43"/>
    <n v="2"/>
    <s v="Sí"/>
    <m/>
    <s v="No"/>
  </r>
  <r>
    <x v="8"/>
    <m/>
    <x v="0"/>
    <d v="2022-09-23T08:41:44"/>
    <d v="2022-09-23T09:05:32"/>
    <n v="24"/>
    <s v="Sí"/>
    <m/>
    <s v="No"/>
  </r>
  <r>
    <x v="8"/>
    <m/>
    <x v="0"/>
    <d v="2022-09-23T09:05:32"/>
    <d v="2022-09-23T09:05:45"/>
    <n v="1"/>
    <s v="Sí"/>
    <m/>
    <s v="No"/>
  </r>
  <r>
    <x v="8"/>
    <m/>
    <x v="0"/>
    <d v="2022-09-23T09:05:45"/>
    <d v="2022-09-23T09:11:25"/>
    <n v="6"/>
    <s v="Sí"/>
    <m/>
    <s v="No"/>
  </r>
  <r>
    <x v="8"/>
    <m/>
    <x v="0"/>
    <d v="2022-09-23T09:11:26"/>
    <d v="2022-09-23T09:22:36"/>
    <n v="12"/>
    <s v="Sí"/>
    <m/>
    <s v="No"/>
  </r>
  <r>
    <x v="8"/>
    <m/>
    <x v="0"/>
    <d v="2022-09-23T09:22:36"/>
    <d v="2022-09-23T10:09:07"/>
    <n v="47"/>
    <s v="Sí"/>
    <m/>
    <s v="No"/>
  </r>
  <r>
    <x v="8"/>
    <m/>
    <x v="0"/>
    <d v="2022-09-23T10:09:08"/>
    <d v="2022-09-23T10:17:23"/>
    <n v="9"/>
    <s v="Sí"/>
    <m/>
    <s v="No"/>
  </r>
  <r>
    <x v="8"/>
    <m/>
    <x v="0"/>
    <d v="2022-09-23T10:17:23"/>
    <d v="2022-09-23T11:02:44"/>
    <n v="46"/>
    <s v="Sí"/>
    <m/>
    <s v="No"/>
  </r>
  <r>
    <x v="8"/>
    <m/>
    <x v="0"/>
    <d v="2022-09-23T11:02:45"/>
    <d v="2022-09-23T11:19:59"/>
    <n v="18"/>
    <s v="Sí"/>
    <m/>
    <s v="No"/>
  </r>
  <r>
    <x v="8"/>
    <m/>
    <x v="0"/>
    <d v="2022-09-23T11:20:00"/>
    <d v="2022-09-23T11:41:36"/>
    <n v="22"/>
    <s v="Sí"/>
    <m/>
    <s v="No"/>
  </r>
  <r>
    <x v="8"/>
    <m/>
    <x v="0"/>
    <d v="2022-09-23T11:41:37"/>
    <d v="2022-09-23T11:48:28"/>
    <n v="7"/>
    <s v="Sí"/>
    <m/>
    <s v="No"/>
  </r>
  <r>
    <x v="8"/>
    <m/>
    <x v="0"/>
    <d v="2022-09-23T11:48:29"/>
    <d v="2022-09-23T12:04:22"/>
    <n v="16"/>
    <s v="Sí"/>
    <m/>
    <s v="No"/>
  </r>
  <r>
    <x v="8"/>
    <m/>
    <x v="0"/>
    <d v="2022-09-23T08:24:19"/>
    <d v="2022-09-23T08:40:19"/>
    <n v="16"/>
    <s v="Sí"/>
    <s v="Sí"/>
    <s v="No"/>
  </r>
  <r>
    <x v="8"/>
    <m/>
    <x v="0"/>
    <d v="2022-09-23T08:24:14"/>
    <d v="2022-09-23T08:24:19"/>
    <n v="1"/>
    <s v="Sí"/>
    <m/>
    <s v="Sí"/>
  </r>
  <r>
    <x v="9"/>
    <m/>
    <x v="0"/>
    <d v="2022-09-23T08:17:38"/>
    <d v="2022-09-23T08:22:50"/>
    <n v="6"/>
    <s v="Sí"/>
    <m/>
    <s v="No"/>
  </r>
  <r>
    <x v="9"/>
    <m/>
    <x v="0"/>
    <d v="2022-09-23T08:22:50"/>
    <d v="2022-09-23T08:40:16"/>
    <n v="18"/>
    <s v="Sí"/>
    <m/>
    <s v="No"/>
  </r>
  <r>
    <x v="9"/>
    <m/>
    <x v="0"/>
    <d v="2022-09-23T08:40:17"/>
    <d v="2022-09-23T08:41:44"/>
    <n v="2"/>
    <s v="Sí"/>
    <m/>
    <s v="No"/>
  </r>
  <r>
    <x v="9"/>
    <m/>
    <x v="0"/>
    <d v="2022-09-23T08:41:44"/>
    <d v="2022-09-23T09:05:28"/>
    <n v="24"/>
    <s v="Sí"/>
    <m/>
    <s v="No"/>
  </r>
  <r>
    <x v="9"/>
    <m/>
    <x v="0"/>
    <d v="2022-09-23T09:05:29"/>
    <d v="2022-09-23T09:05:40"/>
    <n v="1"/>
    <s v="Sí"/>
    <m/>
    <s v="No"/>
  </r>
  <r>
    <x v="9"/>
    <m/>
    <x v="0"/>
    <d v="2022-09-23T09:05:41"/>
    <d v="2022-09-23T09:11:23"/>
    <n v="6"/>
    <s v="Sí"/>
    <m/>
    <s v="No"/>
  </r>
  <r>
    <x v="9"/>
    <m/>
    <x v="1"/>
    <d v="2022-09-23T09:11:23"/>
    <d v="2022-09-23T09:22:29"/>
    <n v="12"/>
    <s v="Sí"/>
    <m/>
    <s v="No"/>
  </r>
  <r>
    <x v="9"/>
    <m/>
    <x v="0"/>
    <d v="2022-09-23T09:22:30"/>
    <d v="2022-09-23T10:09:05"/>
    <n v="47"/>
    <s v="Sí"/>
    <m/>
    <s v="No"/>
  </r>
  <r>
    <x v="9"/>
    <m/>
    <x v="0"/>
    <d v="2022-09-23T10:09:05"/>
    <d v="2022-09-23T10:17:23"/>
    <n v="9"/>
    <s v="Sí"/>
    <m/>
    <s v="No"/>
  </r>
  <r>
    <x v="9"/>
    <m/>
    <x v="0"/>
    <d v="2022-09-23T10:17:24"/>
    <d v="2022-09-23T11:02:42"/>
    <n v="46"/>
    <s v="Sí"/>
    <m/>
    <s v="No"/>
  </r>
  <r>
    <x v="9"/>
    <m/>
    <x v="0"/>
    <d v="2022-09-23T11:02:42"/>
    <d v="2022-09-23T11:20:01"/>
    <n v="18"/>
    <s v="Sí"/>
    <m/>
    <s v="No"/>
  </r>
  <r>
    <x v="9"/>
    <m/>
    <x v="0"/>
    <d v="2022-09-23T11:20:01"/>
    <d v="2022-09-23T11:41:38"/>
    <n v="22"/>
    <s v="Sí"/>
    <m/>
    <s v="No"/>
  </r>
  <r>
    <x v="9"/>
    <m/>
    <x v="0"/>
    <d v="2022-09-23T11:41:38"/>
    <d v="2022-09-23T11:48:23"/>
    <n v="7"/>
    <s v="Sí"/>
    <m/>
    <s v="No"/>
  </r>
  <r>
    <x v="9"/>
    <m/>
    <x v="0"/>
    <d v="2022-09-23T11:48:24"/>
    <d v="2022-09-23T12:04:19"/>
    <n v="16"/>
    <s v="Sí"/>
    <m/>
    <s v="No"/>
  </r>
  <r>
    <x v="9"/>
    <m/>
    <x v="0"/>
    <d v="2022-09-23T08:00:14"/>
    <d v="2022-09-23T08:17:37"/>
    <n v="18"/>
    <s v="Sí"/>
    <s v="Sí"/>
    <s v="No"/>
  </r>
  <r>
    <x v="10"/>
    <m/>
    <x v="0"/>
    <d v="2022-09-23T08:04:00"/>
    <d v="2022-09-23T08:04:09"/>
    <n v="1"/>
    <s v="Sí"/>
    <m/>
    <s v="Sí"/>
  </r>
  <r>
    <x v="10"/>
    <m/>
    <x v="0"/>
    <d v="2022-09-23T08:17:45"/>
    <d v="2022-09-23T08:22:59"/>
    <n v="6"/>
    <s v="Sí"/>
    <m/>
    <s v="No"/>
  </r>
  <r>
    <x v="10"/>
    <m/>
    <x v="0"/>
    <d v="2022-09-23T08:22:59"/>
    <d v="2022-09-23T08:40:22"/>
    <n v="18"/>
    <s v="Sí"/>
    <m/>
    <s v="No"/>
  </r>
  <r>
    <x v="10"/>
    <m/>
    <x v="0"/>
    <d v="2022-09-23T08:40:22"/>
    <d v="2022-09-23T08:41:46"/>
    <n v="2"/>
    <s v="Sí"/>
    <m/>
    <s v="No"/>
  </r>
  <r>
    <x v="10"/>
    <m/>
    <x v="0"/>
    <d v="2022-09-23T08:41:46"/>
    <d v="2022-09-23T09:05:31"/>
    <n v="24"/>
    <s v="Sí"/>
    <m/>
    <s v="No"/>
  </r>
  <r>
    <x v="10"/>
    <m/>
    <x v="0"/>
    <d v="2022-09-23T09:05:32"/>
    <d v="2022-09-23T09:05:47"/>
    <n v="1"/>
    <s v="Sí"/>
    <m/>
    <s v="No"/>
  </r>
  <r>
    <x v="10"/>
    <m/>
    <x v="0"/>
    <d v="2022-09-23T09:05:47"/>
    <d v="2022-09-23T09:11:23"/>
    <n v="6"/>
    <s v="Sí"/>
    <m/>
    <s v="No"/>
  </r>
  <r>
    <x v="10"/>
    <m/>
    <x v="0"/>
    <d v="2022-09-23T09:11:24"/>
    <d v="2022-09-23T09:22:37"/>
    <n v="12"/>
    <s v="Sí"/>
    <m/>
    <s v="No"/>
  </r>
  <r>
    <x v="10"/>
    <m/>
    <x v="0"/>
    <d v="2022-09-23T09:22:38"/>
    <d v="2022-09-23T10:09:09"/>
    <n v="47"/>
    <s v="Sí"/>
    <m/>
    <s v="No"/>
  </r>
  <r>
    <x v="10"/>
    <m/>
    <x v="1"/>
    <d v="2022-09-23T10:09:09"/>
    <d v="2022-09-23T10:17:25"/>
    <n v="9"/>
    <s v="Sí"/>
    <m/>
    <s v="No"/>
  </r>
  <r>
    <x v="10"/>
    <m/>
    <x v="0"/>
    <d v="2022-09-23T10:17:26"/>
    <d v="2022-09-23T11:02:45"/>
    <n v="46"/>
    <s v="Sí"/>
    <m/>
    <s v="No"/>
  </r>
  <r>
    <x v="10"/>
    <m/>
    <x v="0"/>
    <d v="2022-09-23T11:02:45"/>
    <d v="2022-09-23T11:20:02"/>
    <n v="18"/>
    <s v="Sí"/>
    <m/>
    <s v="No"/>
  </r>
  <r>
    <x v="10"/>
    <m/>
    <x v="0"/>
    <d v="2022-09-23T11:20:03"/>
    <d v="2022-09-23T11:41:39"/>
    <n v="22"/>
    <s v="Sí"/>
    <m/>
    <s v="No"/>
  </r>
  <r>
    <x v="10"/>
    <m/>
    <x v="0"/>
    <d v="2022-09-23T11:41:39"/>
    <d v="2022-09-23T11:48:30"/>
    <n v="7"/>
    <s v="Sí"/>
    <m/>
    <s v="No"/>
  </r>
  <r>
    <x v="10"/>
    <m/>
    <x v="0"/>
    <d v="2022-09-23T11:48:31"/>
    <d v="2022-09-23T12:04:21"/>
    <n v="16"/>
    <s v="Sí"/>
    <m/>
    <s v="No"/>
  </r>
  <r>
    <x v="10"/>
    <m/>
    <x v="0"/>
    <d v="2022-09-23T08:04:10"/>
    <d v="2022-09-23T08:17:44"/>
    <n v="14"/>
    <s v="Sí"/>
    <s v="Sí"/>
    <s v="No"/>
  </r>
  <r>
    <x v="11"/>
    <m/>
    <x v="1"/>
    <d v="2022-09-23T08:04:28"/>
    <d v="2022-09-23T08:04:34"/>
    <n v="1"/>
    <s v="Sí"/>
    <m/>
    <s v="Sí"/>
  </r>
  <r>
    <x v="11"/>
    <m/>
    <x v="0"/>
    <d v="2022-09-23T08:04:35"/>
    <d v="2022-09-23T08:17:38"/>
    <n v="14"/>
    <s v="Sí"/>
    <s v="Sí"/>
    <s v="No"/>
  </r>
  <r>
    <x v="11"/>
    <m/>
    <x v="1"/>
    <d v="2022-09-23T08:17:39"/>
    <d v="2022-09-23T08:22:56"/>
    <n v="6"/>
    <s v="Sí"/>
    <m/>
    <s v="No"/>
  </r>
  <r>
    <x v="11"/>
    <m/>
    <x v="0"/>
    <d v="2022-09-23T08:22:56"/>
    <d v="2022-09-23T08:40:20"/>
    <n v="18"/>
    <s v="Sí"/>
    <m/>
    <s v="No"/>
  </r>
  <r>
    <x v="11"/>
    <m/>
    <x v="1"/>
    <d v="2022-09-23T08:40:21"/>
    <d v="2022-09-23T08:41:44"/>
    <n v="2"/>
    <s v="Sí"/>
    <m/>
    <s v="No"/>
  </r>
  <r>
    <x v="11"/>
    <m/>
    <x v="0"/>
    <d v="2022-09-23T08:41:45"/>
    <d v="2022-09-23T09:05:30"/>
    <n v="24"/>
    <s v="Sí"/>
    <m/>
    <s v="No"/>
  </r>
  <r>
    <x v="11"/>
    <m/>
    <x v="1"/>
    <d v="2022-09-23T09:05:30"/>
    <d v="2022-09-23T09:05:46"/>
    <n v="1"/>
    <s v="Sí"/>
    <m/>
    <s v="No"/>
  </r>
  <r>
    <x v="11"/>
    <m/>
    <x v="0"/>
    <d v="2022-09-23T09:05:46"/>
    <d v="2022-09-23T09:11:23"/>
    <n v="6"/>
    <s v="Sí"/>
    <m/>
    <s v="No"/>
  </r>
  <r>
    <x v="11"/>
    <m/>
    <x v="0"/>
    <d v="2022-09-23T09:11:24"/>
    <d v="2022-09-23T09:22:36"/>
    <n v="12"/>
    <s v="Sí"/>
    <m/>
    <s v="No"/>
  </r>
  <r>
    <x v="11"/>
    <m/>
    <x v="0"/>
    <d v="2022-09-23T09:22:36"/>
    <d v="2022-09-23T10:09:05"/>
    <n v="47"/>
    <s v="Sí"/>
    <m/>
    <s v="No"/>
  </r>
  <r>
    <x v="11"/>
    <m/>
    <x v="0"/>
    <d v="2022-09-23T10:09:06"/>
    <d v="2022-09-23T10:17:24"/>
    <n v="9"/>
    <s v="Sí"/>
    <m/>
    <s v="No"/>
  </r>
  <r>
    <x v="11"/>
    <m/>
    <x v="0"/>
    <d v="2022-09-23T10:17:25"/>
    <d v="2022-09-23T11:02:43"/>
    <n v="46"/>
    <s v="Sí"/>
    <m/>
    <s v="No"/>
  </r>
  <r>
    <x v="11"/>
    <m/>
    <x v="0"/>
    <d v="2022-09-23T11:02:43"/>
    <d v="2022-09-23T11:20:01"/>
    <n v="18"/>
    <s v="Sí"/>
    <m/>
    <s v="No"/>
  </r>
  <r>
    <x v="11"/>
    <m/>
    <x v="0"/>
    <d v="2022-09-23T11:20:01"/>
    <d v="2022-09-23T11:41:39"/>
    <n v="22"/>
    <s v="Sí"/>
    <m/>
    <s v="No"/>
  </r>
  <r>
    <x v="11"/>
    <m/>
    <x v="0"/>
    <d v="2022-09-23T11:41:39"/>
    <d v="2022-09-23T11:48:30"/>
    <n v="7"/>
    <s v="Sí"/>
    <m/>
    <s v="No"/>
  </r>
  <r>
    <x v="11"/>
    <m/>
    <x v="0"/>
    <d v="2022-09-23T11:48:30"/>
    <d v="2022-09-23T12:04:50"/>
    <n v="17"/>
    <s v="Sí"/>
    <m/>
    <s v="No"/>
  </r>
  <r>
    <x v="12"/>
    <m/>
    <x v="0"/>
    <d v="2022-09-23T08:17:37"/>
    <d v="2022-09-23T08:22:48"/>
    <n v="6"/>
    <s v="Sí"/>
    <m/>
    <s v="No"/>
  </r>
  <r>
    <x v="12"/>
    <m/>
    <x v="0"/>
    <d v="2022-09-23T08:22:49"/>
    <d v="2022-09-23T08:40:16"/>
    <n v="18"/>
    <s v="Sí"/>
    <m/>
    <s v="No"/>
  </r>
  <r>
    <x v="12"/>
    <m/>
    <x v="0"/>
    <d v="2022-09-23T08:40:16"/>
    <d v="2022-09-23T08:41:42"/>
    <n v="2"/>
    <s v="Sí"/>
    <m/>
    <s v="No"/>
  </r>
  <r>
    <x v="12"/>
    <m/>
    <x v="0"/>
    <d v="2022-09-23T08:41:43"/>
    <d v="2022-09-23T09:05:27"/>
    <n v="24"/>
    <s v="Sí"/>
    <m/>
    <s v="No"/>
  </r>
  <r>
    <x v="12"/>
    <m/>
    <x v="0"/>
    <d v="2022-09-23T09:05:28"/>
    <d v="2022-09-23T09:05:37"/>
    <n v="1"/>
    <s v="Sí"/>
    <m/>
    <s v="No"/>
  </r>
  <r>
    <x v="12"/>
    <m/>
    <x v="0"/>
    <d v="2022-09-23T09:05:37"/>
    <d v="2022-09-23T09:11:25"/>
    <n v="6"/>
    <s v="Sí"/>
    <m/>
    <s v="No"/>
  </r>
  <r>
    <x v="12"/>
    <m/>
    <x v="1"/>
    <d v="2022-09-23T09:11:25"/>
    <d v="2022-09-23T09:22:34"/>
    <n v="12"/>
    <s v="Sí"/>
    <m/>
    <s v="No"/>
  </r>
  <r>
    <x v="12"/>
    <m/>
    <x v="0"/>
    <d v="2022-09-23T09:22:35"/>
    <d v="2022-09-23T10:09:03"/>
    <n v="47"/>
    <s v="Sí"/>
    <m/>
    <s v="No"/>
  </r>
  <r>
    <x v="12"/>
    <m/>
    <x v="0"/>
    <d v="2022-09-23T10:09:04"/>
    <d v="2022-09-23T10:17:22"/>
    <n v="9"/>
    <s v="Sí"/>
    <m/>
    <s v="No"/>
  </r>
  <r>
    <x v="12"/>
    <m/>
    <x v="0"/>
    <d v="2022-09-23T10:17:23"/>
    <d v="2022-09-23T11:02:41"/>
    <n v="46"/>
    <s v="Sí"/>
    <m/>
    <s v="No"/>
  </r>
  <r>
    <x v="12"/>
    <m/>
    <x v="0"/>
    <d v="2022-09-23T11:02:41"/>
    <d v="2022-09-23T11:19:52"/>
    <n v="18"/>
    <s v="Sí"/>
    <m/>
    <s v="No"/>
  </r>
  <r>
    <x v="12"/>
    <m/>
    <x v="0"/>
    <d v="2022-09-23T11:19:53"/>
    <d v="2022-09-23T11:41:37"/>
    <n v="22"/>
    <s v="Sí"/>
    <m/>
    <s v="No"/>
  </r>
  <r>
    <x v="12"/>
    <m/>
    <x v="0"/>
    <d v="2022-09-23T11:41:37"/>
    <d v="2022-09-23T11:48:28"/>
    <n v="7"/>
    <s v="Sí"/>
    <m/>
    <s v="No"/>
  </r>
  <r>
    <x v="12"/>
    <m/>
    <x v="0"/>
    <d v="2022-09-23T11:48:28"/>
    <d v="2022-09-23T12:04:21"/>
    <n v="16"/>
    <s v="Sí"/>
    <m/>
    <s v="No"/>
  </r>
  <r>
    <x v="12"/>
    <m/>
    <x v="0"/>
    <d v="2022-09-23T08:02:26"/>
    <d v="2022-09-23T08:17:36"/>
    <n v="16"/>
    <s v="Sí"/>
    <s v="Sí"/>
    <s v="No"/>
  </r>
  <r>
    <x v="12"/>
    <m/>
    <x v="0"/>
    <d v="2022-09-23T08:02:20"/>
    <d v="2022-09-23T08:02:25"/>
    <n v="1"/>
    <s v="Sí"/>
    <m/>
    <s v="Sí"/>
  </r>
  <r>
    <x v="12"/>
    <m/>
    <x v="0"/>
    <d v="2022-09-23T08:01:15"/>
    <d v="2022-09-23T08:01:20"/>
    <n v="1"/>
    <s v="Sí"/>
    <m/>
    <s v="Sí"/>
  </r>
  <r>
    <x v="13"/>
    <m/>
    <x v="4"/>
    <d v="2022-09-23T08:17:42"/>
    <d v="2022-09-23T08:22:52"/>
    <n v="6"/>
    <s v="Sí"/>
    <m/>
    <s v="No"/>
  </r>
  <r>
    <x v="13"/>
    <m/>
    <x v="4"/>
    <d v="2022-09-23T08:22:52"/>
    <d v="2022-09-23T08:40:17"/>
    <n v="18"/>
    <s v="Sí"/>
    <m/>
    <s v="No"/>
  </r>
  <r>
    <x v="13"/>
    <m/>
    <x v="4"/>
    <d v="2022-09-23T08:40:18"/>
    <d v="2022-09-23T08:41:44"/>
    <n v="2"/>
    <s v="Sí"/>
    <m/>
    <s v="No"/>
  </r>
  <r>
    <x v="13"/>
    <m/>
    <x v="4"/>
    <d v="2022-09-23T08:41:44"/>
    <d v="2022-09-23T09:05:29"/>
    <n v="24"/>
    <s v="Sí"/>
    <m/>
    <s v="No"/>
  </r>
  <r>
    <x v="13"/>
    <m/>
    <x v="4"/>
    <d v="2022-09-23T09:05:29"/>
    <d v="2022-09-23T09:05:45"/>
    <n v="1"/>
    <s v="Sí"/>
    <m/>
    <s v="No"/>
  </r>
  <r>
    <x v="13"/>
    <m/>
    <x v="4"/>
    <d v="2022-09-23T09:05:46"/>
    <d v="2022-09-23T09:11:23"/>
    <n v="6"/>
    <s v="Sí"/>
    <m/>
    <s v="No"/>
  </r>
  <r>
    <x v="13"/>
    <m/>
    <x v="4"/>
    <d v="2022-09-23T09:11:23"/>
    <d v="2022-09-23T09:22:36"/>
    <n v="12"/>
    <s v="Sí"/>
    <m/>
    <s v="No"/>
  </r>
  <r>
    <x v="13"/>
    <m/>
    <x v="4"/>
    <d v="2022-09-23T09:22:37"/>
    <d v="2022-09-23T10:09:08"/>
    <n v="47"/>
    <s v="Sí"/>
    <m/>
    <s v="No"/>
  </r>
  <r>
    <x v="13"/>
    <m/>
    <x v="4"/>
    <d v="2022-09-23T10:09:08"/>
    <d v="2022-09-23T10:17:23"/>
    <n v="9"/>
    <s v="Sí"/>
    <m/>
    <s v="No"/>
  </r>
  <r>
    <x v="13"/>
    <m/>
    <x v="4"/>
    <d v="2022-09-23T10:17:24"/>
    <d v="2022-09-23T11:02:43"/>
    <n v="46"/>
    <s v="Sí"/>
    <m/>
    <s v="No"/>
  </r>
  <r>
    <x v="13"/>
    <m/>
    <x v="4"/>
    <d v="2022-09-23T11:02:43"/>
    <d v="2022-09-23T11:20:00"/>
    <n v="18"/>
    <s v="Sí"/>
    <m/>
    <s v="No"/>
  </r>
  <r>
    <x v="13"/>
    <m/>
    <x v="4"/>
    <d v="2022-09-23T11:20:01"/>
    <d v="2022-09-23T11:41:38"/>
    <n v="22"/>
    <s v="Sí"/>
    <m/>
    <s v="No"/>
  </r>
  <r>
    <x v="13"/>
    <m/>
    <x v="4"/>
    <d v="2022-09-23T11:41:39"/>
    <d v="2022-09-23T11:48:30"/>
    <n v="7"/>
    <s v="Sí"/>
    <m/>
    <s v="No"/>
  </r>
  <r>
    <x v="13"/>
    <m/>
    <x v="4"/>
    <d v="2022-09-23T11:48:30"/>
    <d v="2022-09-23T12:04:18"/>
    <n v="16"/>
    <s v="Sí"/>
    <m/>
    <s v="No"/>
  </r>
  <r>
    <x v="13"/>
    <m/>
    <x v="4"/>
    <d v="2022-09-23T08:01:21"/>
    <d v="2022-09-23T08:17:42"/>
    <n v="17"/>
    <s v="Sí"/>
    <s v="Sí"/>
    <s v="No"/>
  </r>
  <r>
    <x v="14"/>
    <m/>
    <x v="0"/>
    <d v="2022-09-23T08:17:39"/>
    <d v="2022-09-23T08:22:55"/>
    <n v="6"/>
    <s v="Sí"/>
    <m/>
    <s v="No"/>
  </r>
  <r>
    <x v="14"/>
    <m/>
    <x v="1"/>
    <d v="2022-09-23T08:40:17"/>
    <d v="2022-09-23T08:41:44"/>
    <n v="2"/>
    <s v="Sí"/>
    <m/>
    <s v="No"/>
  </r>
  <r>
    <x v="14"/>
    <m/>
    <x v="1"/>
    <d v="2022-09-23T08:41:44"/>
    <d v="2022-09-23T09:05:28"/>
    <n v="24"/>
    <s v="Sí"/>
    <m/>
    <s v="No"/>
  </r>
  <r>
    <x v="14"/>
    <m/>
    <x v="0"/>
    <d v="2022-09-23T09:05:29"/>
    <d v="2022-09-23T09:05:45"/>
    <n v="1"/>
    <s v="Sí"/>
    <m/>
    <s v="No"/>
  </r>
  <r>
    <x v="14"/>
    <m/>
    <x v="0"/>
    <d v="2022-09-23T09:05:45"/>
    <d v="2022-09-23T09:11:22"/>
    <n v="6"/>
    <s v="Sí"/>
    <m/>
    <s v="No"/>
  </r>
  <r>
    <x v="14"/>
    <m/>
    <x v="0"/>
    <d v="2022-09-23T09:11:23"/>
    <d v="2022-09-23T09:22:35"/>
    <n v="12"/>
    <s v="Sí"/>
    <m/>
    <s v="No"/>
  </r>
  <r>
    <x v="14"/>
    <m/>
    <x v="0"/>
    <d v="2022-09-23T09:22:36"/>
    <d v="2022-09-23T10:09:04"/>
    <n v="47"/>
    <s v="Sí"/>
    <m/>
    <s v="No"/>
  </r>
  <r>
    <x v="14"/>
    <m/>
    <x v="0"/>
    <d v="2022-09-23T10:09:05"/>
    <d v="2022-09-23T10:17:24"/>
    <n v="9"/>
    <s v="Sí"/>
    <m/>
    <s v="No"/>
  </r>
  <r>
    <x v="14"/>
    <m/>
    <x v="0"/>
    <d v="2022-09-23T10:17:24"/>
    <d v="2022-09-23T11:02:42"/>
    <n v="46"/>
    <s v="Sí"/>
    <m/>
    <s v="No"/>
  </r>
  <r>
    <x v="14"/>
    <m/>
    <x v="0"/>
    <d v="2022-09-23T11:02:43"/>
    <d v="2022-09-23T11:20:00"/>
    <n v="18"/>
    <s v="Sí"/>
    <m/>
    <s v="No"/>
  </r>
  <r>
    <x v="14"/>
    <m/>
    <x v="0"/>
    <d v="2022-09-23T11:20:00"/>
    <d v="2022-09-23T11:41:38"/>
    <n v="22"/>
    <s v="Sí"/>
    <m/>
    <s v="No"/>
  </r>
  <r>
    <x v="14"/>
    <m/>
    <x v="0"/>
    <d v="2022-09-23T11:41:38"/>
    <d v="2022-09-23T11:47:43"/>
    <n v="7"/>
    <s v="Sí"/>
    <m/>
    <s v="No"/>
  </r>
  <r>
    <x v="14"/>
    <m/>
    <x v="0"/>
    <d v="2022-09-23T08:22:56"/>
    <d v="2022-09-23T08:40:17"/>
    <n v="18"/>
    <s v="Sí"/>
    <m/>
    <s v="No"/>
  </r>
  <r>
    <x v="14"/>
    <m/>
    <x v="0"/>
    <d v="2022-09-23T08:00:11"/>
    <d v="2022-09-23T08:17:38"/>
    <n v="18"/>
    <s v="Sí"/>
    <s v="Sí"/>
    <s v="No"/>
  </r>
  <r>
    <x v="14"/>
    <m/>
    <x v="0"/>
    <d v="2022-09-23T07:48:33"/>
    <d v="2022-09-23T08:00:10"/>
    <n v="12"/>
    <s v="Sí"/>
    <m/>
    <s v="Sí"/>
  </r>
  <r>
    <x v="14"/>
    <m/>
    <x v="0"/>
    <d v="2022-09-23T11:48:13"/>
    <d v="2022-09-23T11:48:21"/>
    <n v="1"/>
    <s v="Sí"/>
    <m/>
    <s v="Sí"/>
  </r>
  <r>
    <x v="14"/>
    <m/>
    <x v="0"/>
    <d v="2022-09-23T11:48:21"/>
    <d v="2022-09-23T12:04:54"/>
    <n v="17"/>
    <s v="Sí"/>
    <s v="Sí"/>
    <s v="No"/>
  </r>
  <r>
    <x v="15"/>
    <m/>
    <x v="2"/>
    <d v="2022-09-23T09:21:39"/>
    <d v="2022-09-23T10:02:14"/>
    <n v="41"/>
    <s v="Sí"/>
    <s v="Sí"/>
    <s v="No"/>
  </r>
  <r>
    <x v="16"/>
    <m/>
    <x v="0"/>
    <d v="2022-09-23T08:03:09"/>
    <d v="2022-09-23T08:03:14"/>
    <n v="1"/>
    <s v="Sí"/>
    <m/>
    <s v="Sí"/>
  </r>
  <r>
    <x v="16"/>
    <m/>
    <x v="0"/>
    <d v="2022-09-23T08:17:42"/>
    <d v="2022-09-23T08:22:56"/>
    <n v="6"/>
    <s v="Sí"/>
    <m/>
    <s v="No"/>
  </r>
  <r>
    <x v="16"/>
    <m/>
    <x v="0"/>
    <d v="2022-09-23T08:22:57"/>
    <d v="2022-09-23T08:40:18"/>
    <n v="18"/>
    <s v="Sí"/>
    <m/>
    <s v="No"/>
  </r>
  <r>
    <x v="16"/>
    <m/>
    <x v="0"/>
    <d v="2022-09-23T08:40:18"/>
    <d v="2022-09-23T08:41:45"/>
    <n v="2"/>
    <s v="Sí"/>
    <m/>
    <s v="No"/>
  </r>
  <r>
    <x v="16"/>
    <m/>
    <x v="0"/>
    <d v="2022-09-23T08:41:45"/>
    <d v="2022-09-23T09:05:32"/>
    <n v="24"/>
    <s v="Sí"/>
    <m/>
    <s v="No"/>
  </r>
  <r>
    <x v="16"/>
    <m/>
    <x v="1"/>
    <d v="2022-09-23T09:05:33"/>
    <d v="2022-09-23T09:05:44"/>
    <n v="1"/>
    <s v="Sí"/>
    <m/>
    <s v="No"/>
  </r>
  <r>
    <x v="16"/>
    <m/>
    <x v="0"/>
    <d v="2022-09-23T09:05:44"/>
    <d v="2022-09-23T09:11:23"/>
    <n v="6"/>
    <s v="Sí"/>
    <m/>
    <s v="No"/>
  </r>
  <r>
    <x v="16"/>
    <m/>
    <x v="0"/>
    <d v="2022-09-23T09:11:24"/>
    <d v="2022-09-23T09:22:37"/>
    <n v="12"/>
    <s v="Sí"/>
    <m/>
    <s v="No"/>
  </r>
  <r>
    <x v="16"/>
    <m/>
    <x v="0"/>
    <d v="2022-09-23T09:22:38"/>
    <d v="2022-09-23T10:09:06"/>
    <n v="47"/>
    <s v="Sí"/>
    <m/>
    <s v="No"/>
  </r>
  <r>
    <x v="16"/>
    <m/>
    <x v="1"/>
    <d v="2022-09-23T10:09:06"/>
    <d v="2022-09-23T10:17:24"/>
    <n v="9"/>
    <s v="Sí"/>
    <m/>
    <s v="No"/>
  </r>
  <r>
    <x v="16"/>
    <m/>
    <x v="0"/>
    <d v="2022-09-23T10:17:25"/>
    <d v="2022-09-23T11:02:43"/>
    <n v="46"/>
    <s v="Sí"/>
    <m/>
    <s v="No"/>
  </r>
  <r>
    <x v="16"/>
    <m/>
    <x v="0"/>
    <d v="2022-09-23T11:02:43"/>
    <d v="2022-09-23T11:20:00"/>
    <n v="18"/>
    <s v="Sí"/>
    <m/>
    <s v="No"/>
  </r>
  <r>
    <x v="16"/>
    <m/>
    <x v="0"/>
    <d v="2022-09-23T11:20:01"/>
    <d v="2022-09-23T11:41:38"/>
    <n v="22"/>
    <s v="Sí"/>
    <m/>
    <s v="No"/>
  </r>
  <r>
    <x v="16"/>
    <m/>
    <x v="0"/>
    <d v="2022-09-23T11:41:39"/>
    <d v="2022-09-23T11:48:31"/>
    <n v="7"/>
    <s v="Sí"/>
    <m/>
    <s v="No"/>
  </r>
  <r>
    <x v="16"/>
    <m/>
    <x v="0"/>
    <d v="2022-09-23T11:48:31"/>
    <d v="2022-09-23T12:04:23"/>
    <n v="16"/>
    <s v="Sí"/>
    <m/>
    <s v="No"/>
  </r>
  <r>
    <x v="16"/>
    <m/>
    <x v="0"/>
    <d v="2022-09-23T08:03:15"/>
    <d v="2022-09-23T08:17:42"/>
    <n v="15"/>
    <s v="Sí"/>
    <s v="Sí"/>
    <s v="No"/>
  </r>
  <r>
    <x v="17"/>
    <m/>
    <x v="1"/>
    <d v="2022-09-23T08:17:42"/>
    <d v="2022-09-23T08:22:53"/>
    <n v="6"/>
    <s v="Sí"/>
    <m/>
    <s v="No"/>
  </r>
  <r>
    <x v="17"/>
    <m/>
    <x v="0"/>
    <d v="2022-09-23T08:22:54"/>
    <d v="2022-09-23T08:40:20"/>
    <n v="18"/>
    <s v="Sí"/>
    <m/>
    <s v="No"/>
  </r>
  <r>
    <x v="17"/>
    <m/>
    <x v="0"/>
    <d v="2022-09-23T08:40:20"/>
    <d v="2022-09-23T08:41:44"/>
    <n v="2"/>
    <s v="Sí"/>
    <m/>
    <s v="No"/>
  </r>
  <r>
    <x v="17"/>
    <m/>
    <x v="0"/>
    <d v="2022-09-23T08:41:45"/>
    <d v="2022-09-23T09:05:32"/>
    <n v="24"/>
    <s v="Sí"/>
    <m/>
    <s v="No"/>
  </r>
  <r>
    <x v="17"/>
    <m/>
    <x v="0"/>
    <d v="2022-09-23T09:05:33"/>
    <d v="2022-09-23T09:05:47"/>
    <n v="1"/>
    <s v="Sí"/>
    <m/>
    <s v="No"/>
  </r>
  <r>
    <x v="17"/>
    <m/>
    <x v="0"/>
    <d v="2022-09-23T09:05:47"/>
    <d v="2022-09-23T09:11:24"/>
    <n v="6"/>
    <s v="Sí"/>
    <m/>
    <s v="No"/>
  </r>
  <r>
    <x v="17"/>
    <m/>
    <x v="0"/>
    <d v="2022-09-23T09:11:24"/>
    <d v="2022-09-23T09:22:32"/>
    <n v="12"/>
    <s v="Sí"/>
    <m/>
    <s v="No"/>
  </r>
  <r>
    <x v="17"/>
    <m/>
    <x v="0"/>
    <d v="2022-09-23T09:22:33"/>
    <d v="2022-09-23T09:41:34"/>
    <n v="20"/>
    <s v="Sí"/>
    <m/>
    <s v="No"/>
  </r>
  <r>
    <x v="17"/>
    <m/>
    <x v="0"/>
    <d v="2022-09-23T08:00:13"/>
    <d v="2022-09-23T08:17:41"/>
    <n v="18"/>
    <s v="Sí"/>
    <s v="Sí"/>
    <s v="No"/>
  </r>
  <r>
    <x v="17"/>
    <m/>
    <x v="0"/>
    <d v="2022-09-23T07:55:16"/>
    <d v="2022-09-23T08:00:13"/>
    <n v="5"/>
    <s v="Sí"/>
    <m/>
    <s v="Sí"/>
  </r>
  <r>
    <x v="17"/>
    <m/>
    <x v="0"/>
    <d v="2022-09-23T09:54:21"/>
    <d v="2022-09-23T09:54:28"/>
    <n v="1"/>
    <s v="Sí"/>
    <m/>
    <s v="Sí"/>
  </r>
  <r>
    <x v="17"/>
    <m/>
    <x v="0"/>
    <d v="2022-09-23T09:54:29"/>
    <d v="2022-09-23T10:09:05"/>
    <n v="15"/>
    <s v="Sí"/>
    <s v="Sí"/>
    <s v="No"/>
  </r>
  <r>
    <x v="17"/>
    <m/>
    <x v="0"/>
    <d v="2022-09-23T10:09:06"/>
    <d v="2022-09-23T10:17:19"/>
    <n v="9"/>
    <s v="Sí"/>
    <m/>
    <s v="No"/>
  </r>
  <r>
    <x v="17"/>
    <m/>
    <x v="0"/>
    <d v="2022-09-23T10:17:19"/>
    <d v="2022-09-23T11:02:45"/>
    <n v="46"/>
    <s v="Sí"/>
    <m/>
    <s v="No"/>
  </r>
  <r>
    <x v="17"/>
    <m/>
    <x v="0"/>
    <d v="2022-09-23T11:02:46"/>
    <d v="2022-09-23T11:20:01"/>
    <n v="18"/>
    <s v="Sí"/>
    <m/>
    <s v="No"/>
  </r>
  <r>
    <x v="17"/>
    <m/>
    <x v="0"/>
    <d v="2022-09-23T11:20:01"/>
    <d v="2022-09-23T11:41:38"/>
    <n v="22"/>
    <s v="Sí"/>
    <m/>
    <s v="No"/>
  </r>
  <r>
    <x v="17"/>
    <m/>
    <x v="0"/>
    <d v="2022-09-23T11:41:39"/>
    <d v="2022-09-23T11:48:31"/>
    <n v="7"/>
    <s v="Sí"/>
    <m/>
    <s v="No"/>
  </r>
  <r>
    <x v="17"/>
    <m/>
    <x v="0"/>
    <d v="2022-09-23T11:48:31"/>
    <d v="2022-09-23T12:04:19"/>
    <n v="16"/>
    <s v="Sí"/>
    <m/>
    <s v="No"/>
  </r>
  <r>
    <x v="18"/>
    <m/>
    <x v="0"/>
    <d v="2022-09-23T08:17:59"/>
    <d v="2022-09-23T08:22:57"/>
    <n v="5"/>
    <s v="Sí"/>
    <m/>
    <s v="No"/>
  </r>
  <r>
    <x v="18"/>
    <m/>
    <x v="0"/>
    <d v="2022-09-23T08:22:57"/>
    <d v="2022-09-23T08:40:17"/>
    <n v="18"/>
    <s v="Sí"/>
    <m/>
    <s v="No"/>
  </r>
  <r>
    <x v="18"/>
    <m/>
    <x v="0"/>
    <d v="2022-09-23T08:40:18"/>
    <d v="2022-09-23T08:41:44"/>
    <n v="2"/>
    <s v="Sí"/>
    <m/>
    <s v="No"/>
  </r>
  <r>
    <x v="18"/>
    <m/>
    <x v="0"/>
    <d v="2022-09-23T08:41:45"/>
    <d v="2022-09-23T09:05:29"/>
    <n v="24"/>
    <s v="Sí"/>
    <m/>
    <s v="No"/>
  </r>
  <r>
    <x v="18"/>
    <m/>
    <x v="0"/>
    <d v="2022-09-23T09:05:30"/>
    <d v="2022-09-23T09:05:45"/>
    <n v="1"/>
    <s v="Sí"/>
    <m/>
    <s v="No"/>
  </r>
  <r>
    <x v="18"/>
    <m/>
    <x v="0"/>
    <d v="2022-09-23T09:05:45"/>
    <d v="2022-09-23T09:11:26"/>
    <n v="6"/>
    <s v="Sí"/>
    <m/>
    <s v="No"/>
  </r>
  <r>
    <x v="18"/>
    <m/>
    <x v="0"/>
    <d v="2022-09-23T09:11:26"/>
    <d v="2022-09-23T09:22:39"/>
    <n v="12"/>
    <s v="Sí"/>
    <m/>
    <s v="No"/>
  </r>
  <r>
    <x v="18"/>
    <m/>
    <x v="0"/>
    <d v="2022-09-23T09:22:40"/>
    <d v="2022-09-23T09:29:02"/>
    <n v="7"/>
    <s v="Sí"/>
    <m/>
    <s v="No"/>
  </r>
  <r>
    <x v="18"/>
    <m/>
    <x v="0"/>
    <d v="2022-09-23T09:31:03"/>
    <d v="2022-09-23T09:54:33"/>
    <n v="24"/>
    <s v="Sí"/>
    <m/>
    <s v="No"/>
  </r>
  <r>
    <x v="18"/>
    <m/>
    <x v="0"/>
    <d v="2022-09-23T08:14:24"/>
    <d v="2022-09-23T08:17:58"/>
    <n v="4"/>
    <s v="Sí"/>
    <s v="Sí"/>
    <s v="No"/>
  </r>
  <r>
    <x v="18"/>
    <m/>
    <x v="0"/>
    <d v="2022-09-23T08:14:18"/>
    <d v="2022-09-23T08:14:23"/>
    <n v="1"/>
    <s v="Sí"/>
    <m/>
    <s v="Sí"/>
  </r>
  <r>
    <x v="18"/>
    <m/>
    <x v="0"/>
    <d v="2022-09-23T10:14:50"/>
    <d v="2022-09-23T10:15:22"/>
    <n v="1"/>
    <s v="Sí"/>
    <m/>
    <s v="Sí"/>
  </r>
  <r>
    <x v="18"/>
    <m/>
    <x v="0"/>
    <d v="2022-09-23T10:15:22"/>
    <d v="2022-09-23T10:15:41"/>
    <n v="1"/>
    <s v="Sí"/>
    <m/>
    <s v="No"/>
  </r>
  <r>
    <x v="18"/>
    <m/>
    <x v="0"/>
    <d v="2022-09-23T10:15:42"/>
    <d v="2022-09-23T10:17:24"/>
    <n v="2"/>
    <s v="Sí"/>
    <m/>
    <s v="No"/>
  </r>
  <r>
    <x v="18"/>
    <m/>
    <x v="0"/>
    <d v="2022-09-23T10:17:24"/>
    <d v="2022-09-23T10:23:07"/>
    <n v="6"/>
    <s v="Sí"/>
    <m/>
    <s v="No"/>
  </r>
  <r>
    <x v="18"/>
    <m/>
    <x v="0"/>
    <d v="2022-09-23T10:23:11"/>
    <d v="2022-09-23T11:02:43"/>
    <n v="40"/>
    <s v="Sí"/>
    <m/>
    <s v="No"/>
  </r>
  <r>
    <x v="18"/>
    <m/>
    <x v="0"/>
    <d v="2022-09-23T11:02:44"/>
    <d v="2022-09-23T11:20:02"/>
    <n v="18"/>
    <s v="Sí"/>
    <m/>
    <s v="No"/>
  </r>
  <r>
    <x v="18"/>
    <m/>
    <x v="0"/>
    <d v="2022-09-23T11:20:03"/>
    <d v="2022-09-23T11:28:30"/>
    <n v="9"/>
    <s v="Sí"/>
    <m/>
    <s v="No"/>
  </r>
  <r>
    <x v="18"/>
    <m/>
    <x v="0"/>
    <d v="2022-09-23T11:28:31"/>
    <d v="2022-09-23T11:41:39"/>
    <n v="14"/>
    <s v="Sí"/>
    <m/>
    <s v="No"/>
  </r>
  <r>
    <x v="18"/>
    <m/>
    <x v="0"/>
    <d v="2022-09-23T11:41:40"/>
    <d v="2022-09-23T11:48:27"/>
    <n v="7"/>
    <s v="Sí"/>
    <m/>
    <s v="No"/>
  </r>
  <r>
    <x v="18"/>
    <m/>
    <x v="0"/>
    <d v="2022-09-23T11:48:27"/>
    <d v="2022-09-23T12:04:22"/>
    <n v="16"/>
    <s v="Sí"/>
    <m/>
    <s v="No"/>
  </r>
  <r>
    <x v="19"/>
    <m/>
    <x v="0"/>
    <d v="2022-09-23T08:15:33"/>
    <d v="2022-09-23T08:15:39"/>
    <n v="1"/>
    <s v="Sí"/>
    <m/>
    <s v="Sí"/>
  </r>
  <r>
    <x v="19"/>
    <m/>
    <x v="0"/>
    <d v="2022-09-23T08:41:27"/>
    <d v="2022-09-23T08:41:32"/>
    <n v="1"/>
    <s v="Sí"/>
    <m/>
    <s v="Sí"/>
  </r>
  <r>
    <x v="19"/>
    <m/>
    <x v="0"/>
    <d v="2022-09-23T08:41:33"/>
    <d v="2022-09-23T08:46:43"/>
    <n v="6"/>
    <s v="Sí"/>
    <s v="Sí"/>
    <s v="No"/>
  </r>
  <r>
    <x v="19"/>
    <m/>
    <x v="0"/>
    <d v="2022-09-23T08:36:46"/>
    <d v="2022-09-23T08:37:34"/>
    <n v="1"/>
    <s v="Sí"/>
    <m/>
    <s v="Sí"/>
  </r>
  <r>
    <x v="19"/>
    <m/>
    <x v="0"/>
    <d v="2022-09-23T08:17:56"/>
    <d v="2022-09-23T08:22:57"/>
    <n v="6"/>
    <s v="Sí"/>
    <m/>
    <s v="No"/>
  </r>
  <r>
    <x v="19"/>
    <m/>
    <x v="0"/>
    <d v="2022-09-23T08:22:58"/>
    <d v="2022-09-23T08:29:01"/>
    <n v="7"/>
    <s v="Sí"/>
    <m/>
    <s v="No"/>
  </r>
  <r>
    <x v="19"/>
    <m/>
    <x v="0"/>
    <d v="2022-09-23T08:29:10"/>
    <d v="2022-09-23T08:30:17"/>
    <n v="2"/>
    <s v="Sí"/>
    <m/>
    <s v="No"/>
  </r>
  <r>
    <x v="19"/>
    <m/>
    <x v="0"/>
    <d v="2022-09-23T08:30:19"/>
    <d v="2022-09-23T08:31:06"/>
    <n v="1"/>
    <s v="Sí"/>
    <m/>
    <s v="No"/>
  </r>
  <r>
    <x v="19"/>
    <m/>
    <x v="0"/>
    <d v="2022-09-23T08:31:06"/>
    <d v="2022-09-23T08:32:02"/>
    <n v="1"/>
    <s v="Sí"/>
    <m/>
    <s v="No"/>
  </r>
  <r>
    <x v="19"/>
    <m/>
    <x v="0"/>
    <d v="2022-09-23T08:32:03"/>
    <d v="2022-09-23T08:32:51"/>
    <n v="1"/>
    <s v="Sí"/>
    <m/>
    <s v="No"/>
  </r>
  <r>
    <x v="19"/>
    <m/>
    <x v="0"/>
    <d v="2022-09-23T09:02:48"/>
    <d v="2022-09-23T09:05:32"/>
    <n v="3"/>
    <s v="Sí"/>
    <m/>
    <s v="No"/>
  </r>
  <r>
    <x v="19"/>
    <m/>
    <x v="0"/>
    <d v="2022-09-23T09:05:32"/>
    <d v="2022-09-23T09:05:48"/>
    <n v="1"/>
    <s v="Sí"/>
    <m/>
    <s v="No"/>
  </r>
  <r>
    <x v="19"/>
    <m/>
    <x v="0"/>
    <d v="2022-09-23T09:05:48"/>
    <d v="2022-09-23T09:11:26"/>
    <n v="6"/>
    <s v="Sí"/>
    <m/>
    <s v="No"/>
  </r>
  <r>
    <x v="19"/>
    <m/>
    <x v="0"/>
    <d v="2022-09-23T09:11:27"/>
    <d v="2022-09-23T09:22:40"/>
    <n v="12"/>
    <s v="Sí"/>
    <m/>
    <s v="No"/>
  </r>
  <r>
    <x v="19"/>
    <m/>
    <x v="0"/>
    <d v="2022-09-23T09:22:40"/>
    <d v="2022-09-23T09:27:49"/>
    <n v="6"/>
    <s v="Sí"/>
    <m/>
    <s v="No"/>
  </r>
  <r>
    <x v="19"/>
    <m/>
    <x v="0"/>
    <d v="2022-09-23T09:27:52"/>
    <d v="2022-09-23T10:09:09"/>
    <n v="42"/>
    <s v="Sí"/>
    <m/>
    <s v="No"/>
  </r>
  <r>
    <x v="19"/>
    <m/>
    <x v="0"/>
    <d v="2022-09-23T10:09:09"/>
    <d v="2022-09-23T10:17:28"/>
    <n v="9"/>
    <s v="Sí"/>
    <m/>
    <s v="No"/>
  </r>
  <r>
    <x v="19"/>
    <m/>
    <x v="0"/>
    <d v="2022-09-23T10:17:29"/>
    <d v="2022-09-23T11:02:46"/>
    <n v="46"/>
    <s v="Sí"/>
    <m/>
    <s v="No"/>
  </r>
  <r>
    <x v="19"/>
    <m/>
    <x v="0"/>
    <d v="2022-09-23T11:02:47"/>
    <d v="2022-09-23T11:06:54"/>
    <n v="5"/>
    <s v="Sí"/>
    <m/>
    <s v="No"/>
  </r>
  <r>
    <x v="19"/>
    <m/>
    <x v="0"/>
    <d v="2022-09-23T11:20:03"/>
    <d v="2022-09-23T11:41:45"/>
    <n v="22"/>
    <s v="Sí"/>
    <m/>
    <s v="No"/>
  </r>
  <r>
    <x v="19"/>
    <m/>
    <x v="0"/>
    <d v="2022-09-23T11:41:46"/>
    <d v="2022-09-23T11:48:31"/>
    <n v="7"/>
    <s v="Sí"/>
    <m/>
    <s v="No"/>
  </r>
  <r>
    <x v="19"/>
    <m/>
    <x v="0"/>
    <d v="2022-09-23T11:48:31"/>
    <d v="2022-09-23T12:04:21"/>
    <n v="16"/>
    <s v="Sí"/>
    <m/>
    <s v="No"/>
  </r>
  <r>
    <x v="19"/>
    <m/>
    <x v="0"/>
    <d v="2022-09-23T11:07:15"/>
    <d v="2022-09-23T11:20:03"/>
    <n v="13"/>
    <s v="Sí"/>
    <m/>
    <s v="No"/>
  </r>
  <r>
    <x v="19"/>
    <m/>
    <x v="0"/>
    <d v="2022-09-23T08:15:40"/>
    <d v="2022-09-23T08:17:56"/>
    <n v="3"/>
    <s v="Sí"/>
    <s v="Sí"/>
    <s v="No"/>
  </r>
  <r>
    <x v="19"/>
    <m/>
    <x v="0"/>
    <d v="2022-09-23T08:47:46"/>
    <d v="2022-09-23T09:02:47"/>
    <n v="16"/>
    <s v="Sí"/>
    <m/>
    <s v="No"/>
  </r>
  <r>
    <x v="19"/>
    <m/>
    <x v="0"/>
    <d v="2022-09-23T08:37:34"/>
    <d v="2022-09-23T08:38:31"/>
    <n v="1"/>
    <s v="Sí"/>
    <m/>
    <s v="No"/>
  </r>
  <r>
    <x v="20"/>
    <m/>
    <x v="0"/>
    <d v="2022-09-23T08:35:59"/>
    <d v="2022-09-23T08:36:11"/>
    <n v="1"/>
    <s v="Sí"/>
    <m/>
    <s v="Sí"/>
  </r>
  <r>
    <x v="20"/>
    <m/>
    <x v="0"/>
    <d v="2022-09-23T08:05:54"/>
    <d v="2022-09-23T08:06:00"/>
    <n v="1"/>
    <s v="Sí"/>
    <m/>
    <s v="Sí"/>
  </r>
  <r>
    <x v="20"/>
    <m/>
    <x v="0"/>
    <d v="2022-09-23T08:29:35"/>
    <d v="2022-09-23T08:29:42"/>
    <n v="1"/>
    <s v="Sí"/>
    <m/>
    <s v="Sí"/>
  </r>
  <r>
    <x v="20"/>
    <m/>
    <x v="0"/>
    <d v="2022-09-23T08:29:42"/>
    <d v="2022-09-23T08:33:56"/>
    <n v="5"/>
    <s v="Sí"/>
    <s v="Sí"/>
    <s v="No"/>
  </r>
  <r>
    <x v="20"/>
    <m/>
    <x v="0"/>
    <d v="2022-09-23T08:17:44"/>
    <d v="2022-09-23T08:22:58"/>
    <n v="6"/>
    <s v="Sí"/>
    <m/>
    <s v="No"/>
  </r>
  <r>
    <x v="20"/>
    <m/>
    <x v="0"/>
    <d v="2022-09-23T08:22:59"/>
    <d v="2022-09-23T08:26:22"/>
    <n v="4"/>
    <s v="Sí"/>
    <m/>
    <s v="No"/>
  </r>
  <r>
    <x v="20"/>
    <m/>
    <x v="0"/>
    <d v="2022-09-23T08:40:22"/>
    <d v="2022-09-23T08:41:48"/>
    <n v="2"/>
    <s v="Sí"/>
    <m/>
    <s v="No"/>
  </r>
  <r>
    <x v="20"/>
    <m/>
    <x v="0"/>
    <d v="2022-09-23T08:41:49"/>
    <d v="2022-09-23T09:05:32"/>
    <n v="24"/>
    <s v="Sí"/>
    <m/>
    <s v="No"/>
  </r>
  <r>
    <x v="20"/>
    <m/>
    <x v="0"/>
    <d v="2022-09-23T09:05:32"/>
    <d v="2022-09-23T09:05:48"/>
    <n v="1"/>
    <s v="Sí"/>
    <m/>
    <s v="No"/>
  </r>
  <r>
    <x v="20"/>
    <m/>
    <x v="0"/>
    <d v="2022-09-23T09:05:48"/>
    <d v="2022-09-23T09:11:27"/>
    <n v="6"/>
    <s v="Sí"/>
    <m/>
    <s v="No"/>
  </r>
  <r>
    <x v="20"/>
    <m/>
    <x v="1"/>
    <d v="2022-09-23T09:11:28"/>
    <d v="2022-09-23T09:22:41"/>
    <n v="12"/>
    <s v="Sí"/>
    <m/>
    <s v="No"/>
  </r>
  <r>
    <x v="20"/>
    <m/>
    <x v="0"/>
    <d v="2022-09-23T09:22:41"/>
    <d v="2022-09-23T10:09:12"/>
    <n v="47"/>
    <s v="Sí"/>
    <m/>
    <s v="No"/>
  </r>
  <r>
    <x v="20"/>
    <m/>
    <x v="0"/>
    <d v="2022-09-23T10:09:12"/>
    <d v="2022-09-23T10:17:27"/>
    <n v="9"/>
    <s v="Sí"/>
    <m/>
    <s v="No"/>
  </r>
  <r>
    <x v="20"/>
    <m/>
    <x v="0"/>
    <d v="2022-09-23T10:17:28"/>
    <d v="2022-09-23T11:02:46"/>
    <n v="46"/>
    <s v="Sí"/>
    <m/>
    <s v="No"/>
  </r>
  <r>
    <x v="20"/>
    <m/>
    <x v="0"/>
    <d v="2022-09-23T11:02:46"/>
    <d v="2022-09-23T11:20:05"/>
    <n v="18"/>
    <s v="Sí"/>
    <m/>
    <s v="No"/>
  </r>
  <r>
    <x v="20"/>
    <m/>
    <x v="0"/>
    <d v="2022-09-23T11:20:05"/>
    <d v="2022-09-23T11:41:40"/>
    <n v="22"/>
    <s v="Sí"/>
    <m/>
    <s v="No"/>
  </r>
  <r>
    <x v="20"/>
    <m/>
    <x v="0"/>
    <d v="2022-09-23T11:41:41"/>
    <d v="2022-09-23T11:48:33"/>
    <n v="7"/>
    <s v="Sí"/>
    <m/>
    <s v="No"/>
  </r>
  <r>
    <x v="20"/>
    <m/>
    <x v="0"/>
    <d v="2022-09-23T11:48:34"/>
    <d v="2022-09-23T12:04:54"/>
    <n v="17"/>
    <s v="Sí"/>
    <m/>
    <s v="No"/>
  </r>
  <r>
    <x v="20"/>
    <m/>
    <x v="0"/>
    <d v="2022-09-23T08:36:12"/>
    <d v="2022-09-23T08:40:22"/>
    <n v="5"/>
    <s v="Sí"/>
    <s v="Sí"/>
    <s v="No"/>
  </r>
  <r>
    <x v="20"/>
    <m/>
    <x v="0"/>
    <d v="2022-09-23T08:06:01"/>
    <d v="2022-09-23T08:17:44"/>
    <n v="12"/>
    <s v="Sí"/>
    <s v="Sí"/>
    <s v="No"/>
  </r>
  <r>
    <x v="20"/>
    <m/>
    <x v="0"/>
    <d v="2022-09-23T08:28:04"/>
    <d v="2022-09-23T08:29:19"/>
    <n v="2"/>
    <s v="Sí"/>
    <m/>
    <s v="No"/>
  </r>
  <r>
    <x v="20"/>
    <m/>
    <x v="0"/>
    <d v="2022-09-23T08:26:40"/>
    <d v="2022-09-23T08:26:44"/>
    <n v="1"/>
    <s v="Sí"/>
    <m/>
    <s v="Sí"/>
  </r>
  <r>
    <x v="20"/>
    <m/>
    <x v="0"/>
    <d v="2022-09-23T08:26:45"/>
    <d v="2022-09-23T08:27:09"/>
    <n v="1"/>
    <s v="Sí"/>
    <m/>
    <s v="No"/>
  </r>
  <r>
    <x v="20"/>
    <m/>
    <x v="0"/>
    <d v="2022-09-23T08:27:09"/>
    <d v="2022-09-23T08:27:25"/>
    <n v="1"/>
    <s v="Sí"/>
    <m/>
    <s v="No"/>
  </r>
  <r>
    <x v="20"/>
    <m/>
    <x v="0"/>
    <d v="2022-09-23T08:27:59"/>
    <d v="2022-09-23T08:28:03"/>
    <n v="1"/>
    <s v="Sí"/>
    <m/>
    <s v="Sí"/>
  </r>
  <r>
    <x v="21"/>
    <m/>
    <x v="3"/>
    <d v="2022-09-23T08:12:24"/>
    <d v="2022-09-23T08:12:30"/>
    <n v="1"/>
    <s v="Sí"/>
    <m/>
    <s v="Sí"/>
  </r>
  <r>
    <x v="21"/>
    <m/>
    <x v="3"/>
    <d v="2022-09-23T08:12:30"/>
    <d v="2022-09-23T08:17:39"/>
    <n v="6"/>
    <s v="Sí"/>
    <s v="Sí"/>
    <s v="No"/>
  </r>
  <r>
    <x v="21"/>
    <m/>
    <x v="3"/>
    <d v="2022-09-23T08:17:40"/>
    <d v="2022-09-23T08:22:58"/>
    <n v="6"/>
    <s v="Sí"/>
    <m/>
    <s v="No"/>
  </r>
  <r>
    <x v="21"/>
    <m/>
    <x v="3"/>
    <d v="2022-09-23T08:22:58"/>
    <d v="2022-09-23T08:42:13"/>
    <n v="20"/>
    <s v="Sí"/>
    <m/>
    <s v="No"/>
  </r>
  <r>
    <x v="21"/>
    <m/>
    <x v="3"/>
    <d v="2022-09-23T08:40:39"/>
    <d v="2022-09-23T08:40:45"/>
    <n v="1"/>
    <s v="Sí"/>
    <m/>
    <s v="Sí"/>
  </r>
  <r>
    <x v="21"/>
    <m/>
    <x v="3"/>
    <d v="2022-09-23T08:40:45"/>
    <d v="2022-09-23T08:42:09"/>
    <n v="2"/>
    <s v="Sí"/>
    <m/>
    <s v="No"/>
  </r>
  <r>
    <x v="21"/>
    <m/>
    <x v="3"/>
    <d v="2022-09-23T08:42:18"/>
    <d v="2022-09-23T08:42:23"/>
    <n v="1"/>
    <s v="Sí"/>
    <m/>
    <s v="Sí"/>
  </r>
  <r>
    <x v="21"/>
    <m/>
    <x v="3"/>
    <d v="2022-09-23T08:42:24"/>
    <d v="2022-09-23T09:07:25"/>
    <n v="26"/>
    <s v="Sí"/>
    <s v="Sí"/>
    <s v="No"/>
  </r>
  <r>
    <x v="21"/>
    <m/>
    <x v="3"/>
    <d v="2022-09-23T09:06:54"/>
    <d v="2022-09-23T09:07:00"/>
    <n v="1"/>
    <s v="Sí"/>
    <m/>
    <s v="Sí"/>
  </r>
  <r>
    <x v="21"/>
    <m/>
    <x v="3"/>
    <d v="2022-09-23T09:07:01"/>
    <d v="2022-09-23T09:13:19"/>
    <n v="7"/>
    <s v="Sí"/>
    <m/>
    <s v="No"/>
  </r>
  <r>
    <x v="21"/>
    <m/>
    <x v="3"/>
    <d v="2022-09-23T09:11:40"/>
    <d v="2022-09-23T09:11:46"/>
    <n v="1"/>
    <s v="Sí"/>
    <m/>
    <s v="Sí"/>
  </r>
  <r>
    <x v="21"/>
    <m/>
    <x v="3"/>
    <d v="2022-09-23T09:11:46"/>
    <d v="2022-09-23T09:11:54"/>
    <n v="1"/>
    <s v="Sí"/>
    <m/>
    <s v="No"/>
  </r>
  <r>
    <x v="21"/>
    <m/>
    <x v="3"/>
    <d v="2022-09-23T09:11:54"/>
    <d v="2022-09-23T09:22:30"/>
    <n v="11"/>
    <s v="Sí"/>
    <m/>
    <s v="No"/>
  </r>
  <r>
    <x v="21"/>
    <m/>
    <x v="3"/>
    <d v="2022-09-23T09:22:31"/>
    <d v="2022-09-23T10:09:07"/>
    <n v="47"/>
    <s v="Sí"/>
    <m/>
    <s v="No"/>
  </r>
  <r>
    <x v="21"/>
    <m/>
    <x v="3"/>
    <d v="2022-09-23T10:09:08"/>
    <d v="2022-09-23T10:17:20"/>
    <n v="9"/>
    <s v="Sí"/>
    <m/>
    <s v="No"/>
  </r>
  <r>
    <x v="21"/>
    <m/>
    <x v="3"/>
    <d v="2022-09-23T10:17:20"/>
    <d v="2022-09-23T11:02:44"/>
    <n v="46"/>
    <s v="Sí"/>
    <m/>
    <s v="No"/>
  </r>
  <r>
    <x v="21"/>
    <m/>
    <x v="3"/>
    <d v="2022-09-23T11:02:45"/>
    <d v="2022-09-23T11:20:04"/>
    <n v="18"/>
    <s v="Sí"/>
    <m/>
    <s v="No"/>
  </r>
  <r>
    <x v="21"/>
    <m/>
    <x v="3"/>
    <d v="2022-09-23T11:20:05"/>
    <d v="2022-09-23T11:29:17"/>
    <n v="10"/>
    <s v="Sí"/>
    <m/>
    <s v="No"/>
  </r>
  <r>
    <x v="22"/>
    <m/>
    <x v="0"/>
    <d v="2022-09-23T08:17:39"/>
    <d v="2022-09-23T08:22:57"/>
    <n v="6"/>
    <s v="Sí"/>
    <m/>
    <s v="No"/>
  </r>
  <r>
    <x v="22"/>
    <m/>
    <x v="0"/>
    <d v="2022-09-23T08:22:58"/>
    <d v="2022-09-23T08:40:18"/>
    <n v="18"/>
    <s v="Sí"/>
    <m/>
    <s v="No"/>
  </r>
  <r>
    <x v="22"/>
    <m/>
    <x v="0"/>
    <d v="2022-09-23T08:40:19"/>
    <d v="2022-09-23T08:41:46"/>
    <n v="2"/>
    <s v="Sí"/>
    <m/>
    <s v="No"/>
  </r>
  <r>
    <x v="22"/>
    <m/>
    <x v="0"/>
    <d v="2022-09-23T08:41:46"/>
    <d v="2022-09-23T09:05:31"/>
    <n v="24"/>
    <s v="Sí"/>
    <m/>
    <s v="No"/>
  </r>
  <r>
    <x v="22"/>
    <m/>
    <x v="0"/>
    <d v="2022-09-23T09:05:31"/>
    <d v="2022-09-23T09:05:46"/>
    <n v="1"/>
    <s v="Sí"/>
    <m/>
    <s v="No"/>
  </r>
  <r>
    <x v="22"/>
    <m/>
    <x v="0"/>
    <d v="2022-09-23T09:05:47"/>
    <d v="2022-09-23T09:11:24"/>
    <n v="6"/>
    <s v="Sí"/>
    <m/>
    <s v="No"/>
  </r>
  <r>
    <x v="22"/>
    <m/>
    <x v="0"/>
    <d v="2022-09-23T09:11:25"/>
    <d v="2022-09-23T09:22:38"/>
    <n v="12"/>
    <s v="Sí"/>
    <m/>
    <s v="No"/>
  </r>
  <r>
    <x v="22"/>
    <m/>
    <x v="0"/>
    <d v="2022-09-23T09:22:38"/>
    <d v="2022-09-23T10:09:06"/>
    <n v="47"/>
    <s v="Sí"/>
    <m/>
    <s v="No"/>
  </r>
  <r>
    <x v="22"/>
    <m/>
    <x v="0"/>
    <d v="2022-09-23T10:09:06"/>
    <d v="2022-09-23T10:17:25"/>
    <n v="9"/>
    <s v="Sí"/>
    <m/>
    <s v="No"/>
  </r>
  <r>
    <x v="22"/>
    <m/>
    <x v="0"/>
    <d v="2022-09-23T10:17:25"/>
    <d v="2022-09-23T11:02:43"/>
    <n v="46"/>
    <s v="Sí"/>
    <m/>
    <s v="No"/>
  </r>
  <r>
    <x v="22"/>
    <m/>
    <x v="0"/>
    <d v="2022-09-23T11:02:44"/>
    <d v="2022-09-23T11:20:02"/>
    <n v="18"/>
    <s v="Sí"/>
    <m/>
    <s v="No"/>
  </r>
  <r>
    <x v="22"/>
    <m/>
    <x v="0"/>
    <d v="2022-09-23T11:20:02"/>
    <d v="2022-09-23T11:41:39"/>
    <n v="22"/>
    <s v="Sí"/>
    <m/>
    <s v="No"/>
  </r>
  <r>
    <x v="22"/>
    <m/>
    <x v="0"/>
    <d v="2022-09-23T11:41:39"/>
    <d v="2022-09-23T11:48:30"/>
    <n v="7"/>
    <s v="Sí"/>
    <m/>
    <s v="No"/>
  </r>
  <r>
    <x v="22"/>
    <m/>
    <x v="1"/>
    <d v="2022-09-23T11:48:31"/>
    <d v="2022-09-23T12:04:54"/>
    <n v="17"/>
    <s v="Sí"/>
    <m/>
    <s v="No"/>
  </r>
  <r>
    <x v="22"/>
    <m/>
    <x v="0"/>
    <d v="2022-09-23T08:00:13"/>
    <d v="2022-09-23T08:17:39"/>
    <n v="18"/>
    <s v="Sí"/>
    <s v="Sí"/>
    <s v="No"/>
  </r>
  <r>
    <x v="22"/>
    <m/>
    <x v="0"/>
    <d v="2022-09-23T07:57:06"/>
    <d v="2022-09-23T08:00:12"/>
    <n v="4"/>
    <s v="Sí"/>
    <m/>
    <s v="Sí"/>
  </r>
  <r>
    <x v="23"/>
    <m/>
    <x v="4"/>
    <d v="2022-09-23T11:48:41"/>
    <d v="2022-09-23T12:04:20"/>
    <n v="16"/>
    <s v="Sí"/>
    <m/>
    <s v="No"/>
  </r>
  <r>
    <x v="23"/>
    <m/>
    <x v="4"/>
    <d v="2022-09-23T08:17:45"/>
    <d v="2022-09-23T08:22:51"/>
    <n v="6"/>
    <s v="Sí"/>
    <m/>
    <s v="No"/>
  </r>
  <r>
    <x v="23"/>
    <m/>
    <x v="4"/>
    <d v="2022-09-23T08:40:26"/>
    <d v="2022-09-23T08:41:48"/>
    <n v="2"/>
    <s v="Sí"/>
    <m/>
    <s v="No"/>
  </r>
  <r>
    <x v="23"/>
    <m/>
    <x v="4"/>
    <d v="2022-09-23T08:41:48"/>
    <d v="2022-09-23T09:05:32"/>
    <n v="24"/>
    <s v="Sí"/>
    <m/>
    <s v="No"/>
  </r>
  <r>
    <x v="23"/>
    <m/>
    <x v="4"/>
    <d v="2022-09-23T09:05:33"/>
    <d v="2022-09-23T09:05:44"/>
    <n v="1"/>
    <s v="Sí"/>
    <m/>
    <s v="No"/>
  </r>
  <r>
    <x v="23"/>
    <m/>
    <x v="4"/>
    <d v="2022-09-23T09:05:45"/>
    <d v="2022-09-23T09:11:29"/>
    <n v="6"/>
    <s v="Sí"/>
    <m/>
    <s v="No"/>
  </r>
  <r>
    <x v="23"/>
    <m/>
    <x v="4"/>
    <d v="2022-09-23T09:11:29"/>
    <d v="2022-09-23T09:22:38"/>
    <n v="12"/>
    <s v="Sí"/>
    <m/>
    <s v="No"/>
  </r>
  <r>
    <x v="23"/>
    <m/>
    <x v="4"/>
    <d v="2022-09-23T09:22:39"/>
    <d v="2022-09-23T10:09:15"/>
    <n v="47"/>
    <s v="Sí"/>
    <m/>
    <s v="No"/>
  </r>
  <r>
    <x v="23"/>
    <m/>
    <x v="4"/>
    <d v="2022-09-23T10:09:15"/>
    <d v="2022-09-23T10:17:27"/>
    <n v="9"/>
    <s v="Sí"/>
    <m/>
    <s v="No"/>
  </r>
  <r>
    <x v="23"/>
    <m/>
    <x v="4"/>
    <d v="2022-09-23T10:17:28"/>
    <d v="2022-09-23T11:02:52"/>
    <n v="46"/>
    <s v="Sí"/>
    <m/>
    <s v="No"/>
  </r>
  <r>
    <x v="23"/>
    <m/>
    <x v="4"/>
    <d v="2022-09-23T11:02:52"/>
    <d v="2022-09-23T11:20:04"/>
    <n v="18"/>
    <s v="Sí"/>
    <m/>
    <s v="No"/>
  </r>
  <r>
    <x v="23"/>
    <m/>
    <x v="4"/>
    <d v="2022-09-23T11:41:43"/>
    <d v="2022-09-23T11:48:40"/>
    <n v="7"/>
    <s v="Sí"/>
    <m/>
    <s v="No"/>
  </r>
  <r>
    <x v="23"/>
    <m/>
    <x v="4"/>
    <d v="2022-09-23T11:20:05"/>
    <d v="2022-09-23T11:41:43"/>
    <n v="22"/>
    <s v="Sí"/>
    <m/>
    <s v="No"/>
  </r>
  <r>
    <x v="23"/>
    <m/>
    <x v="4"/>
    <d v="2022-09-23T08:05:53"/>
    <d v="2022-09-23T08:07:25"/>
    <n v="2"/>
    <s v="Sí"/>
    <s v="Sí"/>
    <s v="No"/>
  </r>
  <r>
    <x v="23"/>
    <m/>
    <x v="4"/>
    <d v="2022-09-23T08:12:19"/>
    <d v="2022-09-23T08:17:44"/>
    <n v="6"/>
    <s v="Sí"/>
    <s v="Sí"/>
    <s v="No"/>
  </r>
  <r>
    <x v="23"/>
    <m/>
    <x v="4"/>
    <d v="2022-09-23T08:22:51"/>
    <d v="2022-09-23T08:40:25"/>
    <n v="18"/>
    <s v="Sí"/>
    <m/>
    <s v="No"/>
  </r>
  <r>
    <x v="23"/>
    <m/>
    <x v="4"/>
    <d v="2022-09-23T08:02:22"/>
    <d v="2022-09-23T08:02:27"/>
    <n v="1"/>
    <s v="Sí"/>
    <m/>
    <s v="Sí"/>
  </r>
  <r>
    <x v="23"/>
    <m/>
    <x v="4"/>
    <d v="2022-09-23T08:05:43"/>
    <d v="2022-09-23T08:05:52"/>
    <n v="1"/>
    <s v="Sí"/>
    <m/>
    <s v="Sí"/>
  </r>
  <r>
    <x v="24"/>
    <m/>
    <x v="0"/>
    <d v="2022-09-23T08:12:10"/>
    <d v="2022-09-23T08:12:18"/>
    <n v="1"/>
    <s v="Sí"/>
    <m/>
    <s v="Sí"/>
  </r>
  <r>
    <x v="24"/>
    <m/>
    <x v="0"/>
    <d v="2022-09-23T08:17:42"/>
    <d v="2022-09-23T08:22:57"/>
    <n v="6"/>
    <s v="Sí"/>
    <m/>
    <s v="No"/>
  </r>
  <r>
    <x v="24"/>
    <m/>
    <x v="0"/>
    <d v="2022-09-23T08:22:57"/>
    <d v="2022-09-23T08:40:20"/>
    <n v="18"/>
    <s v="Sí"/>
    <m/>
    <s v="No"/>
  </r>
  <r>
    <x v="24"/>
    <m/>
    <x v="0"/>
    <d v="2022-09-23T08:40:20"/>
    <d v="2022-09-23T08:41:45"/>
    <n v="2"/>
    <s v="Sí"/>
    <m/>
    <s v="No"/>
  </r>
  <r>
    <x v="24"/>
    <m/>
    <x v="0"/>
    <d v="2022-09-23T08:41:46"/>
    <d v="2022-09-23T09:05:30"/>
    <n v="24"/>
    <s v="Sí"/>
    <m/>
    <s v="No"/>
  </r>
  <r>
    <x v="24"/>
    <m/>
    <x v="0"/>
    <d v="2022-09-23T09:05:30"/>
    <d v="2022-09-23T09:05:46"/>
    <n v="1"/>
    <s v="Sí"/>
    <m/>
    <s v="No"/>
  </r>
  <r>
    <x v="24"/>
    <m/>
    <x v="0"/>
    <d v="2022-09-23T09:05:46"/>
    <d v="2022-09-23T09:11:24"/>
    <n v="6"/>
    <s v="Sí"/>
    <m/>
    <s v="No"/>
  </r>
  <r>
    <x v="24"/>
    <m/>
    <x v="1"/>
    <d v="2022-09-23T09:11:24"/>
    <d v="2022-09-23T09:22:36"/>
    <n v="12"/>
    <s v="Sí"/>
    <m/>
    <s v="No"/>
  </r>
  <r>
    <x v="24"/>
    <m/>
    <x v="0"/>
    <d v="2022-09-23T09:22:37"/>
    <d v="2022-09-23T10:09:05"/>
    <n v="47"/>
    <s v="Sí"/>
    <m/>
    <s v="No"/>
  </r>
  <r>
    <x v="24"/>
    <m/>
    <x v="0"/>
    <d v="2022-09-23T10:09:05"/>
    <d v="2022-09-23T10:17:23"/>
    <n v="9"/>
    <s v="Sí"/>
    <m/>
    <s v="No"/>
  </r>
  <r>
    <x v="24"/>
    <m/>
    <x v="0"/>
    <d v="2022-09-23T10:17:24"/>
    <d v="2022-09-23T11:02:45"/>
    <n v="46"/>
    <s v="Sí"/>
    <m/>
    <s v="No"/>
  </r>
  <r>
    <x v="24"/>
    <m/>
    <x v="0"/>
    <d v="2022-09-23T11:02:45"/>
    <d v="2022-09-23T11:20:01"/>
    <n v="18"/>
    <s v="Sí"/>
    <m/>
    <s v="No"/>
  </r>
  <r>
    <x v="24"/>
    <m/>
    <x v="0"/>
    <d v="2022-09-23T11:20:02"/>
    <d v="2022-09-23T11:41:38"/>
    <n v="22"/>
    <s v="Sí"/>
    <m/>
    <s v="No"/>
  </r>
  <r>
    <x v="24"/>
    <m/>
    <x v="0"/>
    <d v="2022-09-23T11:41:38"/>
    <d v="2022-09-23T11:48:30"/>
    <n v="7"/>
    <s v="Sí"/>
    <m/>
    <s v="No"/>
  </r>
  <r>
    <x v="24"/>
    <m/>
    <x v="0"/>
    <d v="2022-09-23T11:48:31"/>
    <d v="2022-09-23T12:04:52"/>
    <n v="17"/>
    <s v="Sí"/>
    <m/>
    <s v="No"/>
  </r>
  <r>
    <x v="24"/>
    <m/>
    <x v="0"/>
    <d v="2022-09-23T08:02:28"/>
    <d v="2022-09-23T08:17:42"/>
    <n v="16"/>
    <s v="Sí"/>
    <s v="Sí"/>
    <s v="No"/>
  </r>
  <r>
    <x v="25"/>
    <m/>
    <x v="0"/>
    <d v="2022-09-23T08:01:36"/>
    <d v="2022-09-23T08:01:42"/>
    <n v="1"/>
    <s v="Sí"/>
    <m/>
    <s v="Sí"/>
  </r>
  <r>
    <x v="25"/>
    <m/>
    <x v="0"/>
    <d v="2022-09-23T11:42:14"/>
    <d v="2022-09-23T11:43:06"/>
    <n v="1"/>
    <s v="Sí"/>
    <m/>
    <s v="No"/>
  </r>
  <r>
    <x v="25"/>
    <m/>
    <x v="0"/>
    <d v="2022-09-23T08:17:40"/>
    <d v="2022-09-23T08:22:57"/>
    <n v="6"/>
    <s v="Sí"/>
    <m/>
    <s v="No"/>
  </r>
  <r>
    <x v="25"/>
    <m/>
    <x v="0"/>
    <d v="2022-09-23T08:22:58"/>
    <d v="2022-09-23T08:40:19"/>
    <n v="18"/>
    <s v="Sí"/>
    <m/>
    <s v="No"/>
  </r>
  <r>
    <x v="25"/>
    <m/>
    <x v="0"/>
    <d v="2022-09-23T08:40:20"/>
    <d v="2022-09-23T08:41:46"/>
    <n v="2"/>
    <s v="Sí"/>
    <m/>
    <s v="No"/>
  </r>
  <r>
    <x v="25"/>
    <m/>
    <x v="0"/>
    <d v="2022-09-23T08:41:46"/>
    <d v="2022-09-23T09:05:30"/>
    <n v="24"/>
    <s v="Sí"/>
    <m/>
    <s v="No"/>
  </r>
  <r>
    <x v="25"/>
    <m/>
    <x v="0"/>
    <d v="2022-09-23T09:05:31"/>
    <d v="2022-09-23T09:05:47"/>
    <n v="1"/>
    <s v="Sí"/>
    <m/>
    <s v="No"/>
  </r>
  <r>
    <x v="25"/>
    <m/>
    <x v="0"/>
    <d v="2022-09-23T09:05:48"/>
    <d v="2022-09-23T09:11:25"/>
    <n v="6"/>
    <s v="Sí"/>
    <m/>
    <s v="No"/>
  </r>
  <r>
    <x v="25"/>
    <m/>
    <x v="0"/>
    <d v="2022-09-23T09:11:25"/>
    <d v="2022-09-23T09:22:39"/>
    <n v="12"/>
    <s v="Sí"/>
    <m/>
    <s v="No"/>
  </r>
  <r>
    <x v="25"/>
    <m/>
    <x v="0"/>
    <d v="2022-09-23T09:22:39"/>
    <d v="2022-09-23T10:09:06"/>
    <n v="47"/>
    <s v="Sí"/>
    <m/>
    <s v="No"/>
  </r>
  <r>
    <x v="25"/>
    <m/>
    <x v="0"/>
    <d v="2022-09-23T10:09:07"/>
    <d v="2022-09-23T10:17:25"/>
    <n v="9"/>
    <s v="Sí"/>
    <m/>
    <s v="No"/>
  </r>
  <r>
    <x v="25"/>
    <m/>
    <x v="0"/>
    <d v="2022-09-23T10:17:25"/>
    <d v="2022-09-23T11:02:43"/>
    <n v="46"/>
    <s v="Sí"/>
    <m/>
    <s v="No"/>
  </r>
  <r>
    <x v="25"/>
    <m/>
    <x v="0"/>
    <d v="2022-09-23T11:02:44"/>
    <d v="2022-09-23T11:19:57"/>
    <n v="18"/>
    <s v="Sí"/>
    <m/>
    <s v="No"/>
  </r>
  <r>
    <x v="25"/>
    <m/>
    <x v="0"/>
    <d v="2022-09-23T11:19:57"/>
    <d v="2022-09-23T11:41:08"/>
    <n v="22"/>
    <s v="Sí"/>
    <m/>
    <s v="No"/>
  </r>
  <r>
    <x v="25"/>
    <m/>
    <x v="0"/>
    <d v="2022-09-23T11:43:07"/>
    <d v="2022-09-23T11:48:31"/>
    <n v="6"/>
    <s v="Sí"/>
    <m/>
    <s v="No"/>
  </r>
  <r>
    <x v="25"/>
    <m/>
    <x v="0"/>
    <d v="2022-09-23T11:48:32"/>
    <d v="2022-09-23T11:53:35"/>
    <n v="6"/>
    <s v="Sí"/>
    <m/>
    <s v="No"/>
  </r>
  <r>
    <x v="25"/>
    <m/>
    <x v="0"/>
    <d v="2022-09-23T08:01:42"/>
    <d v="2022-09-23T08:17:40"/>
    <n v="16"/>
    <s v="Sí"/>
    <s v="Sí"/>
    <s v="No"/>
  </r>
  <r>
    <x v="26"/>
    <m/>
    <x v="0"/>
    <d v="2022-09-23T08:40:21"/>
    <d v="2022-09-23T08:41:44"/>
    <n v="2"/>
    <s v="Sí"/>
    <m/>
    <s v="No"/>
  </r>
  <r>
    <x v="26"/>
    <m/>
    <x v="0"/>
    <d v="2022-09-23T08:23:49"/>
    <d v="2022-09-23T08:40:20"/>
    <n v="17"/>
    <s v="Sí"/>
    <s v="Sí"/>
    <s v="No"/>
  </r>
  <r>
    <x v="26"/>
    <m/>
    <x v="0"/>
    <d v="2022-09-23T08:23:39"/>
    <d v="2022-09-23T08:23:49"/>
    <n v="1"/>
    <s v="Sí"/>
    <m/>
    <s v="Sí"/>
  </r>
  <r>
    <x v="26"/>
    <m/>
    <x v="0"/>
    <d v="2022-09-23T09:05:29"/>
    <d v="2022-09-23T09:05:45"/>
    <n v="1"/>
    <s v="Sí"/>
    <m/>
    <s v="No"/>
  </r>
  <r>
    <x v="26"/>
    <m/>
    <x v="0"/>
    <d v="2022-09-23T09:05:45"/>
    <d v="2022-09-23T09:11:22"/>
    <n v="6"/>
    <s v="Sí"/>
    <m/>
    <s v="No"/>
  </r>
  <r>
    <x v="26"/>
    <m/>
    <x v="0"/>
    <d v="2022-09-23T09:11:22"/>
    <d v="2022-09-23T09:22:36"/>
    <n v="12"/>
    <s v="Sí"/>
    <m/>
    <s v="No"/>
  </r>
  <r>
    <x v="26"/>
    <m/>
    <x v="0"/>
    <d v="2022-09-23T10:09:08"/>
    <d v="2022-09-23T10:17:23"/>
    <n v="9"/>
    <s v="Sí"/>
    <m/>
    <s v="No"/>
  </r>
  <r>
    <x v="26"/>
    <m/>
    <x v="0"/>
    <d v="2022-09-23T10:17:24"/>
    <d v="2022-09-23T11:02:45"/>
    <n v="46"/>
    <s v="Sí"/>
    <m/>
    <s v="No"/>
  </r>
  <r>
    <x v="26"/>
    <m/>
    <x v="0"/>
    <d v="2022-09-23T11:02:45"/>
    <d v="2022-09-23T11:20:00"/>
    <n v="18"/>
    <s v="Sí"/>
    <m/>
    <s v="No"/>
  </r>
  <r>
    <x v="26"/>
    <m/>
    <x v="0"/>
    <d v="2022-09-23T11:20:00"/>
    <d v="2022-09-23T11:41:37"/>
    <n v="22"/>
    <s v="Sí"/>
    <m/>
    <s v="No"/>
  </r>
  <r>
    <x v="26"/>
    <m/>
    <x v="0"/>
    <d v="2022-09-23T11:41:38"/>
    <d v="2022-09-23T11:48:30"/>
    <n v="7"/>
    <s v="Sí"/>
    <m/>
    <s v="No"/>
  </r>
  <r>
    <x v="26"/>
    <m/>
    <x v="0"/>
    <d v="2022-09-23T11:48:30"/>
    <d v="2022-09-23T12:04:54"/>
    <n v="17"/>
    <s v="Sí"/>
    <m/>
    <s v="No"/>
  </r>
  <r>
    <x v="26"/>
    <m/>
    <x v="0"/>
    <d v="2022-09-23T08:41:44"/>
    <d v="2022-09-23T09:05:28"/>
    <n v="24"/>
    <s v="Sí"/>
    <m/>
    <s v="No"/>
  </r>
  <r>
    <x v="26"/>
    <m/>
    <x v="0"/>
    <d v="2022-09-23T09:22:37"/>
    <d v="2022-09-23T10:09:08"/>
    <n v="47"/>
    <s v="Sí"/>
    <m/>
    <s v="No"/>
  </r>
  <r>
    <x v="27"/>
    <m/>
    <x v="2"/>
    <d v="2022-09-23T10:09:16"/>
    <d v="2022-09-23T10:09:24"/>
    <n v="1"/>
    <s v="Sí"/>
    <m/>
    <s v="Sí"/>
  </r>
  <r>
    <x v="27"/>
    <m/>
    <x v="2"/>
    <d v="2022-09-23T10:09:24"/>
    <d v="2022-09-23T10:54:44"/>
    <n v="46"/>
    <s v="Sí"/>
    <s v="Sí"/>
    <s v="No"/>
  </r>
  <r>
    <x v="28"/>
    <m/>
    <x v="0"/>
    <d v="2022-09-23T08:01:18"/>
    <d v="2022-09-23T08:01:24"/>
    <n v="1"/>
    <s v="Sí"/>
    <m/>
    <s v="Sí"/>
  </r>
  <r>
    <x v="28"/>
    <m/>
    <x v="0"/>
    <d v="2022-09-23T08:17:39"/>
    <d v="2022-09-23T08:22:53"/>
    <n v="6"/>
    <s v="Sí"/>
    <m/>
    <s v="No"/>
  </r>
  <r>
    <x v="28"/>
    <m/>
    <x v="0"/>
    <d v="2022-09-23T08:22:53"/>
    <d v="2022-09-23T08:40:17"/>
    <n v="18"/>
    <s v="Sí"/>
    <m/>
    <s v="No"/>
  </r>
  <r>
    <x v="28"/>
    <m/>
    <x v="0"/>
    <d v="2022-09-23T08:40:18"/>
    <d v="2022-09-23T08:41:45"/>
    <n v="2"/>
    <s v="Sí"/>
    <m/>
    <s v="No"/>
  </r>
  <r>
    <x v="28"/>
    <m/>
    <x v="0"/>
    <d v="2022-09-23T08:41:46"/>
    <d v="2022-09-23T09:05:32"/>
    <n v="24"/>
    <s v="Sí"/>
    <m/>
    <s v="No"/>
  </r>
  <r>
    <x v="28"/>
    <m/>
    <x v="1"/>
    <d v="2022-09-23T09:05:32"/>
    <d v="2022-09-23T09:05:46"/>
    <n v="1"/>
    <s v="Sí"/>
    <m/>
    <s v="No"/>
  </r>
  <r>
    <x v="28"/>
    <m/>
    <x v="0"/>
    <d v="2022-09-23T09:05:46"/>
    <d v="2022-09-23T09:11:26"/>
    <n v="6"/>
    <s v="Sí"/>
    <m/>
    <s v="No"/>
  </r>
  <r>
    <x v="28"/>
    <m/>
    <x v="1"/>
    <d v="2022-09-23T09:11:27"/>
    <d v="2022-09-23T09:22:37"/>
    <n v="12"/>
    <s v="Sí"/>
    <m/>
    <s v="No"/>
  </r>
  <r>
    <x v="28"/>
    <m/>
    <x v="0"/>
    <d v="2022-09-23T09:22:37"/>
    <d v="2022-09-23T10:09:04"/>
    <n v="47"/>
    <s v="Sí"/>
    <m/>
    <s v="No"/>
  </r>
  <r>
    <x v="28"/>
    <m/>
    <x v="0"/>
    <d v="2022-09-23T10:09:05"/>
    <d v="2022-09-23T10:17:24"/>
    <n v="9"/>
    <s v="Sí"/>
    <m/>
    <s v="No"/>
  </r>
  <r>
    <x v="28"/>
    <m/>
    <x v="0"/>
    <d v="2022-09-23T10:17:25"/>
    <d v="2022-09-23T11:02:42"/>
    <n v="46"/>
    <s v="Sí"/>
    <m/>
    <s v="No"/>
  </r>
  <r>
    <x v="28"/>
    <m/>
    <x v="0"/>
    <d v="2022-09-23T11:02:43"/>
    <d v="2022-09-23T11:19:59"/>
    <n v="18"/>
    <s v="Sí"/>
    <m/>
    <s v="No"/>
  </r>
  <r>
    <x v="28"/>
    <m/>
    <x v="0"/>
    <d v="2022-09-23T11:19:59"/>
    <d v="2022-09-23T11:41:38"/>
    <n v="22"/>
    <s v="Sí"/>
    <m/>
    <s v="No"/>
  </r>
  <r>
    <x v="28"/>
    <m/>
    <x v="0"/>
    <d v="2022-09-23T11:41:39"/>
    <d v="2022-09-23T11:48:26"/>
    <n v="7"/>
    <s v="Sí"/>
    <m/>
    <s v="No"/>
  </r>
  <r>
    <x v="28"/>
    <m/>
    <x v="0"/>
    <d v="2022-09-23T11:48:27"/>
    <d v="2022-09-23T12:04:30"/>
    <n v="17"/>
    <s v="Sí"/>
    <m/>
    <s v="No"/>
  </r>
  <r>
    <x v="28"/>
    <m/>
    <x v="0"/>
    <d v="2022-09-23T08:01:25"/>
    <d v="2022-09-23T08:17:38"/>
    <n v="17"/>
    <s v="Sí"/>
    <s v="Sí"/>
    <s v="No"/>
  </r>
  <r>
    <x v="29"/>
    <m/>
    <x v="0"/>
    <d v="2022-09-23T08:00:08"/>
    <d v="2022-09-23T08:00:14"/>
    <n v="1"/>
    <s v="Sí"/>
    <m/>
    <s v="Sí"/>
  </r>
  <r>
    <x v="29"/>
    <m/>
    <x v="0"/>
    <d v="2022-09-23T09:05:30"/>
    <d v="2022-09-23T09:05:46"/>
    <n v="1"/>
    <s v="Sí"/>
    <m/>
    <s v="No"/>
  </r>
  <r>
    <x v="29"/>
    <m/>
    <x v="0"/>
    <d v="2022-09-23T09:05:47"/>
    <d v="2022-09-23T09:11:23"/>
    <n v="6"/>
    <s v="Sí"/>
    <m/>
    <s v="No"/>
  </r>
  <r>
    <x v="29"/>
    <m/>
    <x v="0"/>
    <d v="2022-09-23T09:11:24"/>
    <d v="2022-09-23T09:11:44"/>
    <n v="1"/>
    <s v="Sí"/>
    <m/>
    <s v="No"/>
  </r>
  <r>
    <x v="29"/>
    <m/>
    <x v="0"/>
    <d v="2022-09-23T08:41:56"/>
    <d v="2022-09-23T09:05:30"/>
    <n v="24"/>
    <s v="Sí"/>
    <m/>
    <s v="No"/>
  </r>
  <r>
    <x v="29"/>
    <m/>
    <x v="0"/>
    <d v="2022-09-23T09:55:57"/>
    <d v="2022-09-23T09:56:05"/>
    <n v="1"/>
    <s v="Sí"/>
    <m/>
    <s v="Sí"/>
  </r>
  <r>
    <x v="29"/>
    <m/>
    <x v="0"/>
    <d v="2022-09-23T09:56:05"/>
    <d v="2022-09-23T10:09:07"/>
    <n v="14"/>
    <s v="Sí"/>
    <s v="Sí"/>
    <s v="No"/>
  </r>
  <r>
    <x v="29"/>
    <m/>
    <x v="0"/>
    <d v="2022-09-23T10:09:07"/>
    <d v="2022-09-23T10:17:26"/>
    <n v="9"/>
    <s v="Sí"/>
    <m/>
    <s v="No"/>
  </r>
  <r>
    <x v="29"/>
    <m/>
    <x v="0"/>
    <d v="2022-09-23T10:17:26"/>
    <d v="2022-09-23T11:02:43"/>
    <n v="46"/>
    <s v="Sí"/>
    <m/>
    <s v="No"/>
  </r>
  <r>
    <x v="29"/>
    <m/>
    <x v="0"/>
    <d v="2022-09-23T11:02:44"/>
    <d v="2022-09-23T11:20:03"/>
    <n v="18"/>
    <s v="Sí"/>
    <m/>
    <s v="No"/>
  </r>
  <r>
    <x v="29"/>
    <m/>
    <x v="0"/>
    <d v="2022-09-23T11:20:03"/>
    <d v="2022-09-23T11:41:40"/>
    <n v="22"/>
    <s v="Sí"/>
    <m/>
    <s v="No"/>
  </r>
  <r>
    <x v="29"/>
    <m/>
    <x v="0"/>
    <d v="2022-09-23T11:41:40"/>
    <d v="2022-09-23T11:48:31"/>
    <n v="7"/>
    <s v="Sí"/>
    <m/>
    <s v="No"/>
  </r>
  <r>
    <x v="29"/>
    <m/>
    <x v="0"/>
    <d v="2022-09-23T11:48:32"/>
    <d v="2022-09-23T12:04:49"/>
    <n v="17"/>
    <s v="Sí"/>
    <m/>
    <s v="No"/>
  </r>
  <r>
    <x v="29"/>
    <m/>
    <x v="0"/>
    <d v="2022-09-23T08:34:56"/>
    <d v="2022-09-23T08:35:05"/>
    <n v="1"/>
    <s v="Sí"/>
    <m/>
    <s v="Sí"/>
  </r>
  <r>
    <x v="29"/>
    <m/>
    <x v="0"/>
    <d v="2022-09-23T08:35:05"/>
    <d v="2022-09-23T08:40:29"/>
    <n v="6"/>
    <s v="Sí"/>
    <s v="Sí"/>
    <s v="No"/>
  </r>
  <r>
    <x v="29"/>
    <m/>
    <x v="0"/>
    <d v="2022-09-23T08:40:30"/>
    <d v="2022-09-23T08:40:48"/>
    <n v="1"/>
    <s v="Sí"/>
    <m/>
    <s v="No"/>
  </r>
  <r>
    <x v="29"/>
    <m/>
    <x v="0"/>
    <d v="2022-09-23T08:41:50"/>
    <d v="2022-09-23T08:41:55"/>
    <n v="1"/>
    <s v="Sí"/>
    <m/>
    <s v="Sí"/>
  </r>
  <r>
    <x v="30"/>
    <m/>
    <x v="0"/>
    <d v="2022-09-23T08:19:26"/>
    <d v="2022-09-23T08:19:57"/>
    <n v="1"/>
    <s v="Sí"/>
    <m/>
    <s v="Sí"/>
  </r>
  <r>
    <x v="30"/>
    <m/>
    <x v="0"/>
    <d v="2022-09-23T08:19:57"/>
    <d v="2022-09-23T08:20:18"/>
    <n v="1"/>
    <s v="Sí"/>
    <m/>
    <s v="No"/>
  </r>
  <r>
    <x v="30"/>
    <m/>
    <x v="0"/>
    <d v="2022-09-23T08:20:19"/>
    <d v="2022-09-23T08:23:22"/>
    <n v="4"/>
    <s v="Sí"/>
    <m/>
    <s v="No"/>
  </r>
  <r>
    <x v="30"/>
    <m/>
    <x v="0"/>
    <d v="2022-09-23T08:39:26"/>
    <d v="2022-09-23T08:40:52"/>
    <n v="2"/>
    <s v="Sí"/>
    <m/>
    <s v="Sí"/>
  </r>
  <r>
    <x v="30"/>
    <m/>
    <x v="0"/>
    <d v="2022-09-23T09:05:52"/>
    <d v="2022-09-23T09:06:03"/>
    <n v="1"/>
    <s v="Sí"/>
    <m/>
    <s v="No"/>
  </r>
  <r>
    <x v="30"/>
    <m/>
    <x v="0"/>
    <d v="2022-09-23T09:06:04"/>
    <d v="2022-09-23T09:11:37"/>
    <n v="6"/>
    <s v="Sí"/>
    <m/>
    <s v="No"/>
  </r>
  <r>
    <x v="30"/>
    <m/>
    <x v="0"/>
    <d v="2022-09-23T09:11:38"/>
    <d v="2022-09-23T09:22:46"/>
    <n v="12"/>
    <s v="Sí"/>
    <m/>
    <s v="No"/>
  </r>
  <r>
    <x v="30"/>
    <m/>
    <x v="0"/>
    <d v="2022-09-23T09:22:46"/>
    <d v="2022-09-23T10:09:22"/>
    <n v="47"/>
    <s v="Sí"/>
    <m/>
    <s v="No"/>
  </r>
  <r>
    <x v="30"/>
    <m/>
    <x v="0"/>
    <d v="2022-09-23T10:09:22"/>
    <d v="2022-09-23T10:17:30"/>
    <n v="9"/>
    <s v="Sí"/>
    <m/>
    <s v="No"/>
  </r>
  <r>
    <x v="30"/>
    <m/>
    <x v="0"/>
    <d v="2022-09-23T10:17:31"/>
    <d v="2022-09-23T11:02:49"/>
    <n v="46"/>
    <s v="Sí"/>
    <m/>
    <s v="No"/>
  </r>
  <r>
    <x v="30"/>
    <m/>
    <x v="0"/>
    <d v="2022-09-23T11:02:49"/>
    <d v="2022-09-23T11:20:07"/>
    <n v="18"/>
    <s v="Sí"/>
    <m/>
    <s v="No"/>
  </r>
  <r>
    <x v="30"/>
    <m/>
    <x v="0"/>
    <d v="2022-09-23T11:20:08"/>
    <d v="2022-09-23T11:41:45"/>
    <n v="22"/>
    <s v="Sí"/>
    <m/>
    <s v="No"/>
  </r>
  <r>
    <x v="30"/>
    <m/>
    <x v="0"/>
    <d v="2022-09-23T11:41:45"/>
    <d v="2022-09-23T11:48:36"/>
    <n v="7"/>
    <s v="Sí"/>
    <m/>
    <s v="No"/>
  </r>
  <r>
    <x v="30"/>
    <m/>
    <x v="0"/>
    <d v="2022-09-23T11:48:37"/>
    <d v="2022-09-23T12:04:22"/>
    <n v="16"/>
    <s v="Sí"/>
    <m/>
    <s v="No"/>
  </r>
  <r>
    <x v="30"/>
    <m/>
    <x v="0"/>
    <d v="2022-09-23T08:23:22"/>
    <d v="2022-09-23T08:32:14"/>
    <n v="9"/>
    <s v="Sí"/>
    <s v="Sí"/>
    <s v="No"/>
  </r>
  <r>
    <x v="30"/>
    <m/>
    <x v="0"/>
    <d v="2022-09-23T08:42:18"/>
    <d v="2022-09-23T09:05:51"/>
    <n v="24"/>
    <s v="Sí"/>
    <m/>
    <s v="No"/>
  </r>
  <r>
    <x v="31"/>
    <m/>
    <x v="1"/>
    <d v="2022-09-23T07:57:44"/>
    <d v="2022-09-23T08:00:14"/>
    <n v="3"/>
    <s v="Sí"/>
    <m/>
    <s v="Sí"/>
  </r>
  <r>
    <x v="31"/>
    <m/>
    <x v="0"/>
    <d v="2022-09-23T08:17:42"/>
    <d v="2022-09-23T08:22:54"/>
    <n v="6"/>
    <s v="Sí"/>
    <m/>
    <s v="No"/>
  </r>
  <r>
    <x v="31"/>
    <m/>
    <x v="0"/>
    <d v="2022-09-23T08:22:55"/>
    <d v="2022-09-23T08:40:21"/>
    <n v="18"/>
    <s v="Sí"/>
    <m/>
    <s v="No"/>
  </r>
  <r>
    <x v="31"/>
    <m/>
    <x v="0"/>
    <d v="2022-09-23T08:40:21"/>
    <d v="2022-09-23T08:41:47"/>
    <n v="2"/>
    <s v="Sí"/>
    <m/>
    <s v="No"/>
  </r>
  <r>
    <x v="31"/>
    <m/>
    <x v="0"/>
    <d v="2022-09-23T08:41:47"/>
    <d v="2022-09-23T09:05:31"/>
    <n v="24"/>
    <s v="Sí"/>
    <m/>
    <s v="No"/>
  </r>
  <r>
    <x v="31"/>
    <m/>
    <x v="0"/>
    <d v="2022-09-23T09:05:32"/>
    <d v="2022-09-23T09:05:48"/>
    <n v="1"/>
    <s v="Sí"/>
    <m/>
    <s v="No"/>
  </r>
  <r>
    <x v="31"/>
    <m/>
    <x v="0"/>
    <d v="2022-09-23T09:05:48"/>
    <d v="2022-09-23T09:11:26"/>
    <n v="6"/>
    <s v="Sí"/>
    <m/>
    <s v="No"/>
  </r>
  <r>
    <x v="31"/>
    <m/>
    <x v="1"/>
    <d v="2022-09-23T09:11:26"/>
    <d v="2022-09-23T09:22:39"/>
    <n v="12"/>
    <s v="Sí"/>
    <m/>
    <s v="No"/>
  </r>
  <r>
    <x v="31"/>
    <m/>
    <x v="0"/>
    <d v="2022-09-23T09:22:40"/>
    <d v="2022-09-23T10:09:08"/>
    <n v="47"/>
    <s v="Sí"/>
    <m/>
    <s v="No"/>
  </r>
  <r>
    <x v="31"/>
    <m/>
    <x v="0"/>
    <d v="2022-09-23T10:09:09"/>
    <d v="2022-09-23T10:17:27"/>
    <n v="9"/>
    <s v="Sí"/>
    <m/>
    <s v="No"/>
  </r>
  <r>
    <x v="31"/>
    <m/>
    <x v="0"/>
    <d v="2022-09-23T10:17:28"/>
    <d v="2022-09-23T11:02:46"/>
    <n v="46"/>
    <s v="Sí"/>
    <m/>
    <s v="No"/>
  </r>
  <r>
    <x v="31"/>
    <m/>
    <x v="0"/>
    <d v="2022-09-23T11:02:46"/>
    <d v="2022-09-23T11:19:57"/>
    <n v="18"/>
    <s v="Sí"/>
    <m/>
    <s v="No"/>
  </r>
  <r>
    <x v="31"/>
    <m/>
    <x v="0"/>
    <d v="2022-09-23T11:19:58"/>
    <d v="2022-09-23T11:41:42"/>
    <n v="22"/>
    <s v="Sí"/>
    <m/>
    <s v="No"/>
  </r>
  <r>
    <x v="31"/>
    <m/>
    <x v="0"/>
    <d v="2022-09-23T11:41:43"/>
    <d v="2022-09-23T11:48:32"/>
    <n v="7"/>
    <s v="Sí"/>
    <m/>
    <s v="No"/>
  </r>
  <r>
    <x v="31"/>
    <m/>
    <x v="0"/>
    <d v="2022-09-23T11:48:33"/>
    <d v="2022-09-23T12:04:20"/>
    <n v="16"/>
    <s v="Sí"/>
    <m/>
    <s v="No"/>
  </r>
  <r>
    <x v="31"/>
    <m/>
    <x v="0"/>
    <d v="2022-09-23T08:00:14"/>
    <d v="2022-09-23T08:17:42"/>
    <n v="18"/>
    <s v="Sí"/>
    <s v="Sí"/>
    <s v="N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8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503:B531" firstHeaderRow="1" firstDataRow="1" firstDataCol="1"/>
  <pivotFields count="9">
    <pivotField axis="axisRow" showAll="0">
      <items count="3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4"/>
        <item x="25"/>
        <item x="26"/>
        <item x="27"/>
        <item x="28"/>
        <item x="29"/>
        <item x="30"/>
        <item x="31"/>
        <item x="23"/>
        <item t="default"/>
      </items>
    </pivotField>
    <pivotField showAll="0"/>
    <pivotField axis="axisRow" showAll="0">
      <items count="6">
        <item h="1" x="3"/>
        <item h="1" x="2"/>
        <item x="4"/>
        <item x="0"/>
        <item h="1" x="1"/>
        <item t="default"/>
      </items>
    </pivotField>
    <pivotField numFmtId="164" showAll="0"/>
    <pivotField numFmtId="164" showAll="0"/>
    <pivotField dataField="1" showAll="0"/>
    <pivotField showAll="0"/>
    <pivotField showAll="0"/>
    <pivotField showAll="0"/>
  </pivotFields>
  <rowFields count="2">
    <field x="2"/>
    <field x="0"/>
  </rowFields>
  <rowItems count="28">
    <i>
      <x v="2"/>
    </i>
    <i r="1">
      <x v="13"/>
    </i>
    <i r="1">
      <x v="31"/>
    </i>
    <i>
      <x v="3"/>
    </i>
    <i r="1">
      <x/>
    </i>
    <i r="1">
      <x v="1"/>
    </i>
    <i r="1">
      <x v="3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4"/>
    </i>
    <i r="1">
      <x v="16"/>
    </i>
    <i r="1">
      <x v="17"/>
    </i>
    <i r="1">
      <x v="18"/>
    </i>
    <i r="1">
      <x v="19"/>
    </i>
    <i r="1">
      <x v="20"/>
    </i>
    <i r="1">
      <x v="22"/>
    </i>
    <i r="1">
      <x v="23"/>
    </i>
    <i r="1">
      <x v="24"/>
    </i>
    <i r="1">
      <x v="25"/>
    </i>
    <i r="1">
      <x v="27"/>
    </i>
    <i r="1">
      <x v="28"/>
    </i>
    <i r="1">
      <x v="29"/>
    </i>
    <i r="1">
      <x v="30"/>
    </i>
    <i t="grand">
      <x/>
    </i>
  </rowItems>
  <colItems count="1">
    <i/>
  </colItems>
  <dataFields count="1">
    <dataField name="Suma de Duración (minutos)" fld="5" baseField="0" baseItem="0"/>
  </dataFields>
  <formats count="11">
    <format dxfId="35">
      <pivotArea type="all" dataOnly="0" outline="0" fieldPosition="0"/>
    </format>
    <format dxfId="34">
      <pivotArea outline="0" collapsedLevelsAreSubtotals="1" fieldPosition="0"/>
    </format>
    <format dxfId="33">
      <pivotArea field="2" type="button" dataOnly="0" labelOnly="1" outline="0" axis="axisRow" fieldPosition="0"/>
    </format>
    <format dxfId="32">
      <pivotArea dataOnly="0" labelOnly="1" fieldPosition="0">
        <references count="1">
          <reference field="2" count="0"/>
        </references>
      </pivotArea>
    </format>
    <format dxfId="31">
      <pivotArea dataOnly="0" labelOnly="1" grandRow="1" outline="0" fieldPosition="0"/>
    </format>
    <format dxfId="30">
      <pivotArea dataOnly="0" labelOnly="1" fieldPosition="0">
        <references count="2">
          <reference field="0" count="4">
            <x v="4"/>
            <x v="5"/>
            <x v="6"/>
            <x v="21"/>
          </reference>
          <reference field="2" count="1" selected="0">
            <x v="0"/>
          </reference>
        </references>
      </pivotArea>
    </format>
    <format dxfId="29">
      <pivotArea dataOnly="0" labelOnly="1" fieldPosition="0">
        <references count="2">
          <reference field="0" count="3">
            <x v="2"/>
            <x v="15"/>
            <x v="26"/>
          </reference>
          <reference field="2" count="1" selected="0">
            <x v="1"/>
          </reference>
        </references>
      </pivotArea>
    </format>
    <format dxfId="28">
      <pivotArea dataOnly="0" labelOnly="1" fieldPosition="0">
        <references count="2">
          <reference field="0" count="1">
            <x v="13"/>
          </reference>
          <reference field="2" count="1" selected="0">
            <x v="2"/>
          </reference>
        </references>
      </pivotArea>
    </format>
    <format dxfId="27">
      <pivotArea dataOnly="0" labelOnly="1" fieldPosition="0">
        <references count="2">
          <reference field="0" count="23">
            <x v="0"/>
            <x v="1"/>
            <x v="3"/>
            <x v="7"/>
            <x v="8"/>
            <x v="9"/>
            <x v="10"/>
            <x v="11"/>
            <x v="12"/>
            <x v="14"/>
            <x v="16"/>
            <x v="17"/>
            <x v="18"/>
            <x v="19"/>
            <x v="20"/>
            <x v="22"/>
            <x v="23"/>
            <x v="24"/>
            <x v="25"/>
            <x v="27"/>
            <x v="28"/>
            <x v="29"/>
            <x v="30"/>
          </reference>
          <reference field="2" count="1" selected="0">
            <x v="3"/>
          </reference>
        </references>
      </pivotArea>
    </format>
    <format dxfId="26">
      <pivotArea dataOnly="0" labelOnly="1" fieldPosition="0">
        <references count="2">
          <reference field="0" count="17">
            <x v="0"/>
            <x v="1"/>
            <x v="3"/>
            <x v="7"/>
            <x v="9"/>
            <x v="10"/>
            <x v="11"/>
            <x v="12"/>
            <x v="14"/>
            <x v="16"/>
            <x v="17"/>
            <x v="20"/>
            <x v="22"/>
            <x v="23"/>
            <x v="24"/>
            <x v="27"/>
            <x v="30"/>
          </reference>
          <reference field="2" count="1" selected="0">
            <x v="4"/>
          </reference>
        </references>
      </pivotArea>
    </format>
    <format dxfId="25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3" name="Tabla3" displayName="Tabla3" ref="A1:I2" totalsRowShown="0">
  <autoFilter ref="A1:I2"/>
  <tableColumns count="9">
    <tableColumn id="1" name="ID de la reunión" dataDxfId="46"/>
    <tableColumn id="2" name="Tema" dataDxfId="45"/>
    <tableColumn id="3" name="EMPRESA" dataDxfId="44"/>
    <tableColumn id="4" name="Hora de inicio" dataDxfId="43"/>
    <tableColumn id="5" name="Hora de finalización" dataDxfId="42"/>
    <tableColumn id="6" name="E-mail del usuario" dataDxfId="41"/>
    <tableColumn id="7" name="Duración (minutos)" dataDxfId="40"/>
    <tableColumn id="8" name="Participantes" dataDxfId="39"/>
    <tableColumn id="9" name="Columna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4" name="Tabla4" displayName="Tabla4" ref="A4:I501" totalsRowShown="0">
  <autoFilter ref="A4:I501"/>
  <tableColumns count="9">
    <tableColumn id="1" name="Nombre (nombre original)" dataDxfId="38"/>
    <tableColumn id="2" name="E-mail del usuario"/>
    <tableColumn id="3" name="EMPRESA" dataDxfId="37"/>
    <tableColumn id="4" name="Hora para unirse" dataDxfId="36"/>
    <tableColumn id="5" name="Hora para salir" dataDxfId="12"/>
    <tableColumn id="6" name="Duración (minutos)" dataDxfId="11"/>
    <tableColumn id="7" name="Invitado"/>
    <tableColumn id="8" name="Consentimiento de grabación"/>
    <tableColumn id="9" name="En la sala de esper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1"/>
  <sheetViews>
    <sheetView tabSelected="1" topLeftCell="A481" zoomScale="110" zoomScaleNormal="110" workbookViewId="0">
      <selection activeCell="B12" sqref="B12"/>
    </sheetView>
  </sheetViews>
  <sheetFormatPr baseColWidth="10" defaultRowHeight="14.4" x14ac:dyDescent="0.3"/>
  <cols>
    <col min="1" max="1" width="39.33203125" bestFit="1" customWidth="1"/>
    <col min="2" max="2" width="25.21875" bestFit="1" customWidth="1"/>
    <col min="3" max="3" width="24.88671875" style="2" customWidth="1"/>
    <col min="4" max="4" width="22.88671875" style="1" bestFit="1" customWidth="1"/>
    <col min="5" max="5" width="24" style="1" customWidth="1"/>
    <col min="6" max="6" width="18.88671875" style="5" customWidth="1"/>
    <col min="7" max="7" width="18.88671875" customWidth="1"/>
    <col min="8" max="8" width="27.44140625" customWidth="1"/>
    <col min="9" max="9" width="19.109375" customWidth="1"/>
  </cols>
  <sheetData>
    <row r="1" spans="1:9" x14ac:dyDescent="0.3">
      <c r="A1" s="2" t="s">
        <v>0</v>
      </c>
      <c r="B1" s="2" t="s">
        <v>1</v>
      </c>
      <c r="C1" s="2" t="s">
        <v>109</v>
      </c>
      <c r="D1" s="6" t="s">
        <v>2</v>
      </c>
      <c r="E1" s="6" t="s">
        <v>3</v>
      </c>
      <c r="F1" s="7" t="s">
        <v>4</v>
      </c>
      <c r="G1" s="2" t="s">
        <v>5</v>
      </c>
      <c r="H1" s="2" t="s">
        <v>6</v>
      </c>
      <c r="I1" t="s">
        <v>116</v>
      </c>
    </row>
    <row r="2" spans="1:9" x14ac:dyDescent="0.3">
      <c r="A2" s="2">
        <v>86357074870</v>
      </c>
      <c r="B2" s="2" t="s">
        <v>7</v>
      </c>
      <c r="D2" s="6">
        <v>44827.31658564815</v>
      </c>
      <c r="E2" s="6">
        <v>44827.50341435185</v>
      </c>
      <c r="F2" s="7" t="s">
        <v>8</v>
      </c>
      <c r="G2" s="2">
        <v>270</v>
      </c>
      <c r="H2" s="2">
        <v>450</v>
      </c>
    </row>
    <row r="4" spans="1:9" x14ac:dyDescent="0.3">
      <c r="A4" t="s">
        <v>9</v>
      </c>
      <c r="B4" t="s">
        <v>4</v>
      </c>
      <c r="C4" s="2" t="s">
        <v>109</v>
      </c>
      <c r="D4" s="1" t="s">
        <v>10</v>
      </c>
      <c r="E4" s="1" t="s">
        <v>11</v>
      </c>
      <c r="F4" s="5" t="s">
        <v>5</v>
      </c>
      <c r="G4" t="s">
        <v>12</v>
      </c>
      <c r="H4" t="s">
        <v>13</v>
      </c>
      <c r="I4" t="s">
        <v>14</v>
      </c>
    </row>
    <row r="5" spans="1:9" x14ac:dyDescent="0.3">
      <c r="A5" s="3" t="s">
        <v>69</v>
      </c>
      <c r="C5" s="2" t="s">
        <v>110</v>
      </c>
      <c r="D5" s="1">
        <v>44827.345590277779</v>
      </c>
      <c r="E5" s="1">
        <v>44827.349270833336</v>
      </c>
      <c r="F5" s="5">
        <v>6</v>
      </c>
      <c r="G5" t="s">
        <v>16</v>
      </c>
      <c r="I5" t="s">
        <v>17</v>
      </c>
    </row>
    <row r="6" spans="1:9" x14ac:dyDescent="0.3">
      <c r="A6" s="3" t="s">
        <v>69</v>
      </c>
      <c r="C6" s="2" t="s">
        <v>110</v>
      </c>
      <c r="D6" s="1">
        <v>44827.349282407406</v>
      </c>
      <c r="E6" s="1">
        <v>44827.361319444448</v>
      </c>
      <c r="F6" s="5">
        <v>18</v>
      </c>
      <c r="G6" t="s">
        <v>16</v>
      </c>
      <c r="I6" t="s">
        <v>17</v>
      </c>
    </row>
    <row r="7" spans="1:9" x14ac:dyDescent="0.3">
      <c r="A7" s="3" t="s">
        <v>69</v>
      </c>
      <c r="C7" s="2" t="s">
        <v>115</v>
      </c>
      <c r="D7" s="1">
        <v>44827.361319444448</v>
      </c>
      <c r="E7" s="1">
        <v>44827.362314814818</v>
      </c>
      <c r="F7" s="5">
        <v>2</v>
      </c>
      <c r="G7" t="s">
        <v>16</v>
      </c>
      <c r="I7" t="s">
        <v>17</v>
      </c>
    </row>
    <row r="8" spans="1:9" x14ac:dyDescent="0.3">
      <c r="A8" s="3" t="s">
        <v>69</v>
      </c>
      <c r="C8" s="2" t="s">
        <v>110</v>
      </c>
      <c r="D8" s="1">
        <v>44827.362326388888</v>
      </c>
      <c r="E8" s="1">
        <v>44827.378819444442</v>
      </c>
      <c r="F8" s="5">
        <v>24</v>
      </c>
      <c r="G8" t="s">
        <v>16</v>
      </c>
      <c r="I8" t="s">
        <v>17</v>
      </c>
    </row>
    <row r="9" spans="1:9" x14ac:dyDescent="0.3">
      <c r="A9" s="3" t="s">
        <v>69</v>
      </c>
      <c r="C9" s="2" t="s">
        <v>110</v>
      </c>
      <c r="D9" s="1">
        <v>44827.378819444442</v>
      </c>
      <c r="E9" s="1">
        <v>44827.379004629627</v>
      </c>
      <c r="F9" s="5">
        <v>1</v>
      </c>
      <c r="G9" t="s">
        <v>16</v>
      </c>
      <c r="I9" t="s">
        <v>17</v>
      </c>
    </row>
    <row r="10" spans="1:9" x14ac:dyDescent="0.3">
      <c r="A10" s="3" t="s">
        <v>69</v>
      </c>
      <c r="C10" s="2" t="s">
        <v>110</v>
      </c>
      <c r="D10" s="1">
        <v>44827.379004629627</v>
      </c>
      <c r="E10" s="1">
        <v>44827.382905092592</v>
      </c>
      <c r="F10" s="5">
        <v>6</v>
      </c>
      <c r="G10" t="s">
        <v>16</v>
      </c>
      <c r="I10" t="s">
        <v>17</v>
      </c>
    </row>
    <row r="11" spans="1:9" x14ac:dyDescent="0.3">
      <c r="A11" s="3" t="s">
        <v>69</v>
      </c>
      <c r="C11" s="2" t="s">
        <v>110</v>
      </c>
      <c r="D11" s="1">
        <v>44827.382905092592</v>
      </c>
      <c r="E11" s="1">
        <v>44827.390694444446</v>
      </c>
      <c r="F11" s="5">
        <v>12</v>
      </c>
      <c r="G11" t="s">
        <v>16</v>
      </c>
      <c r="I11" t="s">
        <v>17</v>
      </c>
    </row>
    <row r="12" spans="1:9" x14ac:dyDescent="0.3">
      <c r="A12" s="3" t="s">
        <v>69</v>
      </c>
      <c r="C12" s="2" t="s">
        <v>110</v>
      </c>
      <c r="D12" s="1">
        <v>44827.334930555553</v>
      </c>
      <c r="E12" s="1">
        <v>44827.345590277779</v>
      </c>
      <c r="F12" s="5">
        <v>16</v>
      </c>
      <c r="G12" t="s">
        <v>16</v>
      </c>
      <c r="H12" t="s">
        <v>16</v>
      </c>
      <c r="I12" t="s">
        <v>17</v>
      </c>
    </row>
    <row r="13" spans="1:9" x14ac:dyDescent="0.3">
      <c r="A13" s="3" t="s">
        <v>69</v>
      </c>
      <c r="C13" s="2" t="s">
        <v>110</v>
      </c>
      <c r="D13" s="1">
        <v>44827.334861111114</v>
      </c>
      <c r="E13" s="1">
        <v>44827.334918981483</v>
      </c>
      <c r="F13" s="5">
        <v>1</v>
      </c>
      <c r="G13" t="s">
        <v>16</v>
      </c>
      <c r="I13" t="s">
        <v>16</v>
      </c>
    </row>
    <row r="14" spans="1:9" x14ac:dyDescent="0.3">
      <c r="A14" s="3" t="s">
        <v>69</v>
      </c>
      <c r="C14" s="2" t="s">
        <v>115</v>
      </c>
      <c r="D14" s="1">
        <v>44827.422986111109</v>
      </c>
      <c r="E14" s="1">
        <v>44827.428749999999</v>
      </c>
      <c r="F14" s="5">
        <v>9</v>
      </c>
      <c r="G14" t="s">
        <v>16</v>
      </c>
      <c r="I14" t="s">
        <v>17</v>
      </c>
    </row>
    <row r="15" spans="1:9" x14ac:dyDescent="0.3">
      <c r="A15" s="3" t="s">
        <v>69</v>
      </c>
      <c r="C15" s="2" t="s">
        <v>110</v>
      </c>
      <c r="D15" s="1">
        <v>44827.428749999999</v>
      </c>
      <c r="E15" s="1">
        <v>44827.46020833333</v>
      </c>
      <c r="F15" s="5">
        <v>46</v>
      </c>
      <c r="G15" t="s">
        <v>16</v>
      </c>
      <c r="I15" t="s">
        <v>17</v>
      </c>
    </row>
    <row r="16" spans="1:9" x14ac:dyDescent="0.3">
      <c r="A16" s="3" t="s">
        <v>69</v>
      </c>
      <c r="C16" s="2" t="s">
        <v>110</v>
      </c>
      <c r="D16" s="1">
        <v>44827.460219907407</v>
      </c>
      <c r="E16" s="1">
        <v>44827.472233796296</v>
      </c>
      <c r="F16" s="5">
        <v>18</v>
      </c>
      <c r="G16" t="s">
        <v>16</v>
      </c>
      <c r="I16" t="s">
        <v>17</v>
      </c>
    </row>
    <row r="17" spans="1:9" x14ac:dyDescent="0.3">
      <c r="A17" s="3" t="s">
        <v>69</v>
      </c>
      <c r="C17" s="2" t="s">
        <v>110</v>
      </c>
      <c r="D17" s="1">
        <v>44827.472245370373</v>
      </c>
      <c r="E17" s="1">
        <v>44827.487245370372</v>
      </c>
      <c r="F17" s="5">
        <v>22</v>
      </c>
      <c r="G17" t="s">
        <v>16</v>
      </c>
      <c r="I17" t="s">
        <v>17</v>
      </c>
    </row>
    <row r="18" spans="1:9" x14ac:dyDescent="0.3">
      <c r="A18" s="3" t="s">
        <v>69</v>
      </c>
      <c r="C18" s="2" t="s">
        <v>110</v>
      </c>
      <c r="D18" s="1">
        <v>44827.487256944441</v>
      </c>
      <c r="E18" s="1">
        <v>44827.492025462961</v>
      </c>
      <c r="F18" s="5">
        <v>7</v>
      </c>
      <c r="G18" t="s">
        <v>16</v>
      </c>
      <c r="I18" t="s">
        <v>17</v>
      </c>
    </row>
    <row r="19" spans="1:9" x14ac:dyDescent="0.3">
      <c r="A19" s="3" t="s">
        <v>69</v>
      </c>
      <c r="C19" s="2" t="s">
        <v>110</v>
      </c>
      <c r="D19" s="1">
        <v>44827.492025462961</v>
      </c>
      <c r="E19" s="1">
        <v>44827.503032407411</v>
      </c>
      <c r="F19" s="5">
        <v>16</v>
      </c>
      <c r="G19" t="s">
        <v>16</v>
      </c>
      <c r="I19" t="s">
        <v>17</v>
      </c>
    </row>
    <row r="20" spans="1:9" x14ac:dyDescent="0.3">
      <c r="A20" s="3" t="s">
        <v>69</v>
      </c>
      <c r="C20" s="2" t="s">
        <v>110</v>
      </c>
      <c r="D20" s="1">
        <v>44827.390706018516</v>
      </c>
      <c r="E20" s="1">
        <v>44827.422974537039</v>
      </c>
      <c r="F20" s="5">
        <v>47</v>
      </c>
      <c r="G20" t="s">
        <v>16</v>
      </c>
      <c r="I20" t="s">
        <v>17</v>
      </c>
    </row>
    <row r="21" spans="1:9" x14ac:dyDescent="0.3">
      <c r="A21" s="3" t="s">
        <v>66</v>
      </c>
      <c r="C21" s="2" t="s">
        <v>110</v>
      </c>
      <c r="D21" s="1">
        <v>44827.345578703702</v>
      </c>
      <c r="E21" s="1">
        <v>44827.345879629633</v>
      </c>
      <c r="F21" s="5">
        <v>1</v>
      </c>
      <c r="G21" t="s">
        <v>16</v>
      </c>
      <c r="I21" t="s">
        <v>17</v>
      </c>
    </row>
    <row r="22" spans="1:9" x14ac:dyDescent="0.3">
      <c r="A22" s="3" t="s">
        <v>66</v>
      </c>
      <c r="C22" s="2" t="s">
        <v>115</v>
      </c>
      <c r="D22" s="1">
        <v>44827.345891203702</v>
      </c>
      <c r="E22" s="1">
        <v>44827.349212962959</v>
      </c>
      <c r="F22" s="5">
        <v>5</v>
      </c>
      <c r="G22" t="s">
        <v>16</v>
      </c>
      <c r="I22" t="s">
        <v>17</v>
      </c>
    </row>
    <row r="23" spans="1:9" x14ac:dyDescent="0.3">
      <c r="A23" s="3" t="s">
        <v>66</v>
      </c>
      <c r="C23" s="2" t="s">
        <v>110</v>
      </c>
      <c r="D23" s="1">
        <v>44827.349224537036</v>
      </c>
      <c r="E23" s="1">
        <v>44827.361307870371</v>
      </c>
      <c r="F23" s="5">
        <v>18</v>
      </c>
      <c r="G23" t="s">
        <v>16</v>
      </c>
      <c r="I23" t="s">
        <v>17</v>
      </c>
    </row>
    <row r="24" spans="1:9" x14ac:dyDescent="0.3">
      <c r="A24" s="3" t="s">
        <v>66</v>
      </c>
      <c r="C24" s="2" t="s">
        <v>110</v>
      </c>
      <c r="D24" s="1">
        <v>44827.361307870371</v>
      </c>
      <c r="E24" s="1">
        <v>44827.362314814818</v>
      </c>
      <c r="F24" s="5">
        <v>2</v>
      </c>
      <c r="G24" t="s">
        <v>16</v>
      </c>
      <c r="I24" t="s">
        <v>17</v>
      </c>
    </row>
    <row r="25" spans="1:9" x14ac:dyDescent="0.3">
      <c r="A25" s="3" t="s">
        <v>66</v>
      </c>
      <c r="C25" s="2" t="s">
        <v>110</v>
      </c>
      <c r="D25" s="1">
        <v>44827.362314814818</v>
      </c>
      <c r="E25" s="1">
        <v>44827.378784722219</v>
      </c>
      <c r="F25" s="5">
        <v>24</v>
      </c>
      <c r="G25" t="s">
        <v>16</v>
      </c>
      <c r="I25" t="s">
        <v>17</v>
      </c>
    </row>
    <row r="26" spans="1:9" x14ac:dyDescent="0.3">
      <c r="A26" s="3" t="s">
        <v>66</v>
      </c>
      <c r="C26" s="2" t="s">
        <v>110</v>
      </c>
      <c r="D26" s="1">
        <v>44827.378796296296</v>
      </c>
      <c r="E26" s="1">
        <v>44827.378981481481</v>
      </c>
      <c r="F26" s="5">
        <v>1</v>
      </c>
      <c r="G26" t="s">
        <v>16</v>
      </c>
      <c r="I26" t="s">
        <v>17</v>
      </c>
    </row>
    <row r="27" spans="1:9" x14ac:dyDescent="0.3">
      <c r="A27" s="3" t="s">
        <v>66</v>
      </c>
      <c r="C27" s="2" t="s">
        <v>110</v>
      </c>
      <c r="D27" s="1">
        <v>44827.378993055558</v>
      </c>
      <c r="E27" s="1">
        <v>44827.382893518516</v>
      </c>
      <c r="F27" s="5">
        <v>6</v>
      </c>
      <c r="G27" t="s">
        <v>16</v>
      </c>
      <c r="I27" t="s">
        <v>17</v>
      </c>
    </row>
    <row r="28" spans="1:9" x14ac:dyDescent="0.3">
      <c r="A28" s="3" t="s">
        <v>66</v>
      </c>
      <c r="C28" s="2" t="s">
        <v>110</v>
      </c>
      <c r="D28" s="1">
        <v>44827.382905092592</v>
      </c>
      <c r="E28" s="1">
        <v>44827.390694444446</v>
      </c>
      <c r="F28" s="5">
        <v>12</v>
      </c>
      <c r="G28" t="s">
        <v>16</v>
      </c>
      <c r="I28" t="s">
        <v>17</v>
      </c>
    </row>
    <row r="29" spans="1:9" x14ac:dyDescent="0.3">
      <c r="A29" s="3" t="s">
        <v>66</v>
      </c>
      <c r="C29" s="2" t="s">
        <v>110</v>
      </c>
      <c r="D29" s="1">
        <v>44827.390694444446</v>
      </c>
      <c r="E29" s="1">
        <v>44827.422997685186</v>
      </c>
      <c r="F29" s="5">
        <v>47</v>
      </c>
      <c r="G29" t="s">
        <v>16</v>
      </c>
      <c r="I29" t="s">
        <v>17</v>
      </c>
    </row>
    <row r="30" spans="1:9" x14ac:dyDescent="0.3">
      <c r="A30" s="3" t="s">
        <v>66</v>
      </c>
      <c r="C30" s="2" t="s">
        <v>110</v>
      </c>
      <c r="D30" s="1">
        <v>44827.423009259262</v>
      </c>
      <c r="E30" s="1">
        <v>44827.428738425922</v>
      </c>
      <c r="F30" s="5">
        <v>9</v>
      </c>
      <c r="G30" t="s">
        <v>16</v>
      </c>
      <c r="I30" t="s">
        <v>17</v>
      </c>
    </row>
    <row r="31" spans="1:9" x14ac:dyDescent="0.3">
      <c r="A31" s="3" t="s">
        <v>66</v>
      </c>
      <c r="C31" s="2" t="s">
        <v>110</v>
      </c>
      <c r="D31" s="1">
        <v>44827.428749999999</v>
      </c>
      <c r="E31" s="1">
        <v>44827.46020833333</v>
      </c>
      <c r="F31" s="5">
        <v>46</v>
      </c>
      <c r="G31" t="s">
        <v>16</v>
      </c>
      <c r="I31" t="s">
        <v>17</v>
      </c>
    </row>
    <row r="32" spans="1:9" x14ac:dyDescent="0.3">
      <c r="A32" s="3" t="s">
        <v>66</v>
      </c>
      <c r="C32" s="2" t="s">
        <v>110</v>
      </c>
      <c r="D32" s="1">
        <v>44827.46020833333</v>
      </c>
      <c r="E32" s="1">
        <v>44827.472129629627</v>
      </c>
      <c r="F32" s="5">
        <v>18</v>
      </c>
      <c r="G32" t="s">
        <v>16</v>
      </c>
      <c r="I32" t="s">
        <v>17</v>
      </c>
    </row>
    <row r="33" spans="1:9" x14ac:dyDescent="0.3">
      <c r="A33" s="3" t="s">
        <v>66</v>
      </c>
      <c r="C33" s="2" t="s">
        <v>110</v>
      </c>
      <c r="D33" s="1">
        <v>44827.472141203703</v>
      </c>
      <c r="E33" s="1">
        <v>44827.487233796295</v>
      </c>
      <c r="F33" s="5">
        <v>22</v>
      </c>
      <c r="G33" t="s">
        <v>16</v>
      </c>
      <c r="I33" t="s">
        <v>17</v>
      </c>
    </row>
    <row r="34" spans="1:9" x14ac:dyDescent="0.3">
      <c r="A34" s="3" t="s">
        <v>66</v>
      </c>
      <c r="C34" s="2" t="s">
        <v>110</v>
      </c>
      <c r="D34" s="1">
        <v>44827.487245370372</v>
      </c>
      <c r="E34" s="1">
        <v>44827.492002314815</v>
      </c>
      <c r="F34" s="5">
        <v>7</v>
      </c>
      <c r="G34" t="s">
        <v>16</v>
      </c>
      <c r="I34" t="s">
        <v>17</v>
      </c>
    </row>
    <row r="35" spans="1:9" x14ac:dyDescent="0.3">
      <c r="A35" s="3" t="s">
        <v>66</v>
      </c>
      <c r="C35" s="2" t="s">
        <v>115</v>
      </c>
      <c r="D35" s="1">
        <v>44827.492002314815</v>
      </c>
      <c r="E35" s="1">
        <v>44827.503020833334</v>
      </c>
      <c r="F35" s="5">
        <v>16</v>
      </c>
      <c r="G35" t="s">
        <v>16</v>
      </c>
      <c r="I35" t="s">
        <v>17</v>
      </c>
    </row>
    <row r="36" spans="1:9" x14ac:dyDescent="0.3">
      <c r="A36" s="3" t="s">
        <v>66</v>
      </c>
      <c r="C36" s="2" t="s">
        <v>110</v>
      </c>
      <c r="D36" s="1">
        <v>44827.333460648151</v>
      </c>
      <c r="E36" s="1">
        <v>44827.345578703702</v>
      </c>
      <c r="F36" s="5">
        <v>18</v>
      </c>
      <c r="G36" t="s">
        <v>16</v>
      </c>
      <c r="H36" t="s">
        <v>16</v>
      </c>
      <c r="I36" t="s">
        <v>17</v>
      </c>
    </row>
    <row r="37" spans="1:9" x14ac:dyDescent="0.3">
      <c r="A37" s="3" t="s">
        <v>66</v>
      </c>
      <c r="C37" s="2" t="s">
        <v>110</v>
      </c>
      <c r="D37" s="1">
        <v>44827.327546296299</v>
      </c>
      <c r="E37" s="1">
        <v>44827.333449074074</v>
      </c>
      <c r="F37" s="5">
        <v>9</v>
      </c>
      <c r="G37" t="s">
        <v>16</v>
      </c>
      <c r="I37" t="s">
        <v>16</v>
      </c>
    </row>
    <row r="38" spans="1:9" x14ac:dyDescent="0.3">
      <c r="A38" t="s">
        <v>101</v>
      </c>
      <c r="C38" s="2" t="s">
        <v>111</v>
      </c>
      <c r="D38" s="1">
        <v>44827.389606481483</v>
      </c>
      <c r="E38" s="1">
        <v>44827.390023148146</v>
      </c>
      <c r="F38" s="5">
        <v>1</v>
      </c>
      <c r="G38" t="s">
        <v>16</v>
      </c>
      <c r="I38" t="s">
        <v>16</v>
      </c>
    </row>
    <row r="39" spans="1:9" x14ac:dyDescent="0.3">
      <c r="A39" s="3" t="s">
        <v>81</v>
      </c>
      <c r="C39" s="2" t="s">
        <v>115</v>
      </c>
      <c r="D39" s="1">
        <v>44827.333136574074</v>
      </c>
      <c r="E39" s="1">
        <v>44827.333645833336</v>
      </c>
      <c r="F39" s="5">
        <v>1</v>
      </c>
      <c r="G39" t="s">
        <v>16</v>
      </c>
      <c r="I39" t="s">
        <v>16</v>
      </c>
    </row>
    <row r="40" spans="1:9" x14ac:dyDescent="0.3">
      <c r="A40" s="3" t="s">
        <v>81</v>
      </c>
      <c r="C40" s="2" t="s">
        <v>110</v>
      </c>
      <c r="D40" s="1">
        <v>44827.346585648149</v>
      </c>
      <c r="E40" s="1">
        <v>44827.349548611113</v>
      </c>
      <c r="F40" s="5">
        <v>5</v>
      </c>
      <c r="G40" t="s">
        <v>16</v>
      </c>
      <c r="I40" t="s">
        <v>17</v>
      </c>
    </row>
    <row r="41" spans="1:9" x14ac:dyDescent="0.3">
      <c r="A41" s="3" t="s">
        <v>81</v>
      </c>
      <c r="C41" s="2" t="s">
        <v>110</v>
      </c>
      <c r="D41" s="1">
        <v>44827.349548611113</v>
      </c>
      <c r="E41" s="1">
        <v>44827.361354166664</v>
      </c>
      <c r="F41" s="5">
        <v>17</v>
      </c>
      <c r="G41" t="s">
        <v>16</v>
      </c>
      <c r="I41" t="s">
        <v>17</v>
      </c>
    </row>
    <row r="42" spans="1:9" x14ac:dyDescent="0.3">
      <c r="A42" s="3" t="s">
        <v>81</v>
      </c>
      <c r="C42" s="2" t="s">
        <v>110</v>
      </c>
      <c r="D42" s="1">
        <v>44827.36136574074</v>
      </c>
      <c r="E42" s="1">
        <v>44827.362361111111</v>
      </c>
      <c r="F42" s="5">
        <v>2</v>
      </c>
      <c r="G42" t="s">
        <v>16</v>
      </c>
      <c r="I42" t="s">
        <v>17</v>
      </c>
    </row>
    <row r="43" spans="1:9" x14ac:dyDescent="0.3">
      <c r="A43" s="3" t="s">
        <v>81</v>
      </c>
      <c r="C43" s="2" t="s">
        <v>110</v>
      </c>
      <c r="D43" s="1">
        <v>44827.362372685187</v>
      </c>
      <c r="E43" s="1">
        <v>44827.379120370373</v>
      </c>
      <c r="F43" s="5">
        <v>25</v>
      </c>
      <c r="G43" t="s">
        <v>16</v>
      </c>
      <c r="I43" t="s">
        <v>17</v>
      </c>
    </row>
    <row r="44" spans="1:9" x14ac:dyDescent="0.3">
      <c r="A44" s="3" t="s">
        <v>81</v>
      </c>
      <c r="C44" s="2" t="s">
        <v>110</v>
      </c>
      <c r="D44" s="1">
        <v>44827.379131944443</v>
      </c>
      <c r="E44" s="1">
        <v>44827.379247685189</v>
      </c>
      <c r="F44" s="5">
        <v>1</v>
      </c>
      <c r="G44" t="s">
        <v>16</v>
      </c>
      <c r="I44" t="s">
        <v>17</v>
      </c>
    </row>
    <row r="45" spans="1:9" x14ac:dyDescent="0.3">
      <c r="A45" s="3" t="s">
        <v>81</v>
      </c>
      <c r="C45" s="2" t="s">
        <v>115</v>
      </c>
      <c r="D45" s="1">
        <v>44827.379247685189</v>
      </c>
      <c r="E45" s="1">
        <v>44827.383206018516</v>
      </c>
      <c r="F45" s="5">
        <v>6</v>
      </c>
      <c r="G45" t="s">
        <v>16</v>
      </c>
      <c r="I45" t="s">
        <v>17</v>
      </c>
    </row>
    <row r="46" spans="1:9" x14ac:dyDescent="0.3">
      <c r="A46" s="3" t="s">
        <v>81</v>
      </c>
      <c r="C46" s="2" t="s">
        <v>110</v>
      </c>
      <c r="D46" s="1">
        <v>44827.383206018516</v>
      </c>
      <c r="E46" s="1">
        <v>44827.390983796293</v>
      </c>
      <c r="F46" s="5">
        <v>12</v>
      </c>
      <c r="G46" t="s">
        <v>16</v>
      </c>
      <c r="I46" t="s">
        <v>17</v>
      </c>
    </row>
    <row r="47" spans="1:9" x14ac:dyDescent="0.3">
      <c r="A47" s="3" t="s">
        <v>81</v>
      </c>
      <c r="C47" s="2" t="s">
        <v>110</v>
      </c>
      <c r="D47" s="1">
        <v>44827.39099537037</v>
      </c>
      <c r="E47" s="1">
        <v>44827.423136574071</v>
      </c>
      <c r="F47" s="5">
        <v>47</v>
      </c>
      <c r="G47" t="s">
        <v>16</v>
      </c>
      <c r="I47" t="s">
        <v>17</v>
      </c>
    </row>
    <row r="48" spans="1:9" x14ac:dyDescent="0.3">
      <c r="A48" s="3" t="s">
        <v>81</v>
      </c>
      <c r="C48" s="2" t="s">
        <v>110</v>
      </c>
      <c r="D48" s="1">
        <v>44827.423148148147</v>
      </c>
      <c r="E48" s="1">
        <v>44827.428796296299</v>
      </c>
      <c r="F48" s="5">
        <v>9</v>
      </c>
      <c r="G48" t="s">
        <v>16</v>
      </c>
      <c r="I48" t="s">
        <v>17</v>
      </c>
    </row>
    <row r="49" spans="1:9" x14ac:dyDescent="0.3">
      <c r="A49" s="3" t="s">
        <v>81</v>
      </c>
      <c r="C49" s="2" t="s">
        <v>110</v>
      </c>
      <c r="D49" s="1">
        <v>44827.428796296299</v>
      </c>
      <c r="E49" s="1">
        <v>44827.460312499999</v>
      </c>
      <c r="F49" s="5">
        <v>46</v>
      </c>
      <c r="G49" t="s">
        <v>16</v>
      </c>
      <c r="I49" t="s">
        <v>17</v>
      </c>
    </row>
    <row r="50" spans="1:9" x14ac:dyDescent="0.3">
      <c r="A50" s="3" t="s">
        <v>81</v>
      </c>
      <c r="C50" s="2" t="s">
        <v>110</v>
      </c>
      <c r="D50" s="1">
        <v>44827.460312499999</v>
      </c>
      <c r="E50" s="1">
        <v>44827.472268518519</v>
      </c>
      <c r="F50" s="5">
        <v>18</v>
      </c>
      <c r="G50" t="s">
        <v>16</v>
      </c>
      <c r="I50" t="s">
        <v>17</v>
      </c>
    </row>
    <row r="51" spans="1:9" x14ac:dyDescent="0.3">
      <c r="A51" s="3" t="s">
        <v>81</v>
      </c>
      <c r="C51" s="2" t="s">
        <v>110</v>
      </c>
      <c r="D51" s="1">
        <v>44827.472280092596</v>
      </c>
      <c r="E51" s="1">
        <v>44827.487291666665</v>
      </c>
      <c r="F51" s="5">
        <v>22</v>
      </c>
      <c r="G51" t="s">
        <v>16</v>
      </c>
      <c r="I51" t="s">
        <v>17</v>
      </c>
    </row>
    <row r="52" spans="1:9" x14ac:dyDescent="0.3">
      <c r="A52" s="3" t="s">
        <v>81</v>
      </c>
      <c r="C52" s="2" t="s">
        <v>115</v>
      </c>
      <c r="D52" s="1">
        <v>44827.487291666665</v>
      </c>
      <c r="E52" s="1">
        <v>44827.492048611108</v>
      </c>
      <c r="F52" s="5">
        <v>7</v>
      </c>
      <c r="G52" t="s">
        <v>16</v>
      </c>
      <c r="I52" t="s">
        <v>17</v>
      </c>
    </row>
    <row r="53" spans="1:9" x14ac:dyDescent="0.3">
      <c r="A53" s="3" t="s">
        <v>81</v>
      </c>
      <c r="C53" s="2" t="s">
        <v>110</v>
      </c>
      <c r="D53" s="1">
        <v>44827.492060185185</v>
      </c>
      <c r="E53" s="1">
        <v>44827.503298611111</v>
      </c>
      <c r="F53" s="5">
        <v>17</v>
      </c>
      <c r="G53" t="s">
        <v>16</v>
      </c>
      <c r="I53" t="s">
        <v>17</v>
      </c>
    </row>
    <row r="54" spans="1:9" x14ac:dyDescent="0.3">
      <c r="A54" s="3" t="s">
        <v>81</v>
      </c>
      <c r="C54" s="2" t="s">
        <v>110</v>
      </c>
      <c r="D54" s="1">
        <v>44827.333657407406</v>
      </c>
      <c r="E54" s="1">
        <v>44827.346585648149</v>
      </c>
      <c r="F54" s="5">
        <v>19</v>
      </c>
      <c r="G54" t="s">
        <v>16</v>
      </c>
      <c r="H54" t="s">
        <v>16</v>
      </c>
      <c r="I54" t="s">
        <v>17</v>
      </c>
    </row>
    <row r="55" spans="1:9" x14ac:dyDescent="0.3">
      <c r="A55" t="s">
        <v>26</v>
      </c>
      <c r="C55" s="2" t="s">
        <v>112</v>
      </c>
      <c r="D55" s="1">
        <v>44827.33222222222</v>
      </c>
      <c r="E55" s="1">
        <v>44827.332314814812</v>
      </c>
      <c r="F55" s="5">
        <v>1</v>
      </c>
      <c r="G55" t="s">
        <v>16</v>
      </c>
      <c r="I55" t="s">
        <v>16</v>
      </c>
    </row>
    <row r="56" spans="1:9" x14ac:dyDescent="0.3">
      <c r="A56" t="s">
        <v>26</v>
      </c>
      <c r="C56" s="2" t="s">
        <v>112</v>
      </c>
      <c r="D56" s="1">
        <v>44827.332314814812</v>
      </c>
      <c r="E56" s="1">
        <v>44827.345590277779</v>
      </c>
      <c r="F56" s="5">
        <v>20</v>
      </c>
      <c r="G56" t="s">
        <v>16</v>
      </c>
      <c r="H56" t="s">
        <v>16</v>
      </c>
      <c r="I56" t="s">
        <v>17</v>
      </c>
    </row>
    <row r="57" spans="1:9" x14ac:dyDescent="0.3">
      <c r="A57" t="s">
        <v>26</v>
      </c>
      <c r="C57" s="2" t="s">
        <v>112</v>
      </c>
      <c r="D57" s="1">
        <v>44827.345601851855</v>
      </c>
      <c r="E57" s="1">
        <v>44827.349282407406</v>
      </c>
      <c r="F57" s="5">
        <v>6</v>
      </c>
      <c r="G57" t="s">
        <v>16</v>
      </c>
      <c r="I57" t="s">
        <v>17</v>
      </c>
    </row>
    <row r="58" spans="1:9" x14ac:dyDescent="0.3">
      <c r="A58" t="s">
        <v>26</v>
      </c>
      <c r="C58" s="2" t="s">
        <v>112</v>
      </c>
      <c r="D58" s="1">
        <v>44827.349282407406</v>
      </c>
      <c r="E58" s="1">
        <v>44827.361319444448</v>
      </c>
      <c r="F58" s="5">
        <v>18</v>
      </c>
      <c r="G58" t="s">
        <v>16</v>
      </c>
      <c r="I58" t="s">
        <v>17</v>
      </c>
    </row>
    <row r="59" spans="1:9" x14ac:dyDescent="0.3">
      <c r="A59" t="s">
        <v>26</v>
      </c>
      <c r="C59" s="2" t="s">
        <v>112</v>
      </c>
      <c r="D59" s="1">
        <v>44827.361319444448</v>
      </c>
      <c r="E59" s="1">
        <v>44827.362314814818</v>
      </c>
      <c r="F59" s="5">
        <v>2</v>
      </c>
      <c r="G59" t="s">
        <v>16</v>
      </c>
      <c r="I59" t="s">
        <v>17</v>
      </c>
    </row>
    <row r="60" spans="1:9" x14ac:dyDescent="0.3">
      <c r="A60" t="s">
        <v>26</v>
      </c>
      <c r="C60" s="2" t="s">
        <v>112</v>
      </c>
      <c r="D60" s="1">
        <v>44827.362326388888</v>
      </c>
      <c r="E60" s="1">
        <v>44827.378807870373</v>
      </c>
      <c r="F60" s="5">
        <v>24</v>
      </c>
      <c r="G60" t="s">
        <v>16</v>
      </c>
      <c r="I60" t="s">
        <v>17</v>
      </c>
    </row>
    <row r="61" spans="1:9" x14ac:dyDescent="0.3">
      <c r="A61" t="s">
        <v>26</v>
      </c>
      <c r="C61" s="2" t="s">
        <v>112</v>
      </c>
      <c r="D61" s="1">
        <v>44827.378819444442</v>
      </c>
      <c r="E61" s="1">
        <v>44827.379004629627</v>
      </c>
      <c r="F61" s="5">
        <v>1</v>
      </c>
      <c r="G61" t="s">
        <v>16</v>
      </c>
      <c r="I61" t="s">
        <v>17</v>
      </c>
    </row>
    <row r="62" spans="1:9" x14ac:dyDescent="0.3">
      <c r="A62" t="s">
        <v>26</v>
      </c>
      <c r="C62" s="2" t="s">
        <v>112</v>
      </c>
      <c r="D62" s="1">
        <v>44827.379016203704</v>
      </c>
      <c r="E62" s="1">
        <v>44827.382916666669</v>
      </c>
      <c r="F62" s="5">
        <v>6</v>
      </c>
      <c r="G62" t="s">
        <v>16</v>
      </c>
      <c r="I62" t="s">
        <v>17</v>
      </c>
    </row>
    <row r="63" spans="1:9" x14ac:dyDescent="0.3">
      <c r="A63" t="s">
        <v>26</v>
      </c>
      <c r="C63" s="2" t="s">
        <v>112</v>
      </c>
      <c r="D63" s="1">
        <v>44827.382916666669</v>
      </c>
      <c r="E63" s="1">
        <v>44827.390694444446</v>
      </c>
      <c r="F63" s="5">
        <v>12</v>
      </c>
      <c r="G63" t="s">
        <v>16</v>
      </c>
      <c r="I63" t="s">
        <v>17</v>
      </c>
    </row>
    <row r="64" spans="1:9" x14ac:dyDescent="0.3">
      <c r="A64" t="s">
        <v>26</v>
      </c>
      <c r="C64" s="2" t="s">
        <v>112</v>
      </c>
      <c r="D64" s="1">
        <v>44827.390706018516</v>
      </c>
      <c r="E64" s="1">
        <v>44827.422986111109</v>
      </c>
      <c r="F64" s="5">
        <v>47</v>
      </c>
      <c r="G64" t="s">
        <v>16</v>
      </c>
      <c r="I64" t="s">
        <v>17</v>
      </c>
    </row>
    <row r="65" spans="1:9" x14ac:dyDescent="0.3">
      <c r="A65" t="s">
        <v>26</v>
      </c>
      <c r="C65" s="2" t="s">
        <v>112</v>
      </c>
      <c r="D65" s="1">
        <v>44827.422997685186</v>
      </c>
      <c r="E65" s="1">
        <v>44827.428749999999</v>
      </c>
      <c r="F65" s="5">
        <v>9</v>
      </c>
      <c r="G65" t="s">
        <v>16</v>
      </c>
      <c r="I65" t="s">
        <v>17</v>
      </c>
    </row>
    <row r="66" spans="1:9" x14ac:dyDescent="0.3">
      <c r="A66" t="s">
        <v>26</v>
      </c>
      <c r="C66" s="2" t="s">
        <v>112</v>
      </c>
      <c r="D66" s="1">
        <v>44827.428749999999</v>
      </c>
      <c r="E66" s="1">
        <v>44827.46020833333</v>
      </c>
      <c r="F66" s="5">
        <v>46</v>
      </c>
      <c r="G66" t="s">
        <v>16</v>
      </c>
      <c r="I66" t="s">
        <v>17</v>
      </c>
    </row>
    <row r="67" spans="1:9" x14ac:dyDescent="0.3">
      <c r="A67" t="s">
        <v>26</v>
      </c>
      <c r="C67" s="2" t="s">
        <v>112</v>
      </c>
      <c r="D67" s="1">
        <v>44827.460219907407</v>
      </c>
      <c r="E67" s="1">
        <v>44827.462141203701</v>
      </c>
      <c r="F67" s="5">
        <v>3</v>
      </c>
      <c r="G67" t="s">
        <v>16</v>
      </c>
      <c r="I67" t="s">
        <v>17</v>
      </c>
    </row>
    <row r="68" spans="1:9" x14ac:dyDescent="0.3">
      <c r="A68" t="s">
        <v>19</v>
      </c>
      <c r="B68" t="s">
        <v>8</v>
      </c>
      <c r="C68" s="2" t="s">
        <v>112</v>
      </c>
      <c r="D68" s="1">
        <v>44827.31658564815</v>
      </c>
      <c r="E68" s="1">
        <v>44827.50341435185</v>
      </c>
      <c r="F68" s="5">
        <v>270</v>
      </c>
      <c r="G68" t="s">
        <v>17</v>
      </c>
      <c r="H68" t="s">
        <v>16</v>
      </c>
      <c r="I68" t="s">
        <v>17</v>
      </c>
    </row>
    <row r="69" spans="1:9" x14ac:dyDescent="0.3">
      <c r="A69" t="s">
        <v>20</v>
      </c>
      <c r="C69" s="2" t="s">
        <v>112</v>
      </c>
      <c r="D69" s="1">
        <v>44827.317928240744</v>
      </c>
      <c r="E69" s="1">
        <v>44827.317962962959</v>
      </c>
      <c r="F69" s="5">
        <v>1</v>
      </c>
      <c r="G69" t="s">
        <v>16</v>
      </c>
      <c r="I69" t="s">
        <v>16</v>
      </c>
    </row>
    <row r="70" spans="1:9" x14ac:dyDescent="0.3">
      <c r="A70" t="s">
        <v>20</v>
      </c>
      <c r="C70" s="2" t="s">
        <v>112</v>
      </c>
      <c r="D70" s="1">
        <v>44827.317974537036</v>
      </c>
      <c r="E70" s="1">
        <v>44827.345555555556</v>
      </c>
      <c r="F70" s="5">
        <v>40</v>
      </c>
      <c r="G70" t="s">
        <v>16</v>
      </c>
      <c r="H70" t="s">
        <v>16</v>
      </c>
      <c r="I70" t="s">
        <v>17</v>
      </c>
    </row>
    <row r="71" spans="1:9" x14ac:dyDescent="0.3">
      <c r="A71" t="s">
        <v>20</v>
      </c>
      <c r="C71" s="2" t="s">
        <v>112</v>
      </c>
      <c r="D71" s="1">
        <v>44827.345555555556</v>
      </c>
      <c r="E71" s="1">
        <v>44827.349166666667</v>
      </c>
      <c r="F71" s="5">
        <v>6</v>
      </c>
      <c r="G71" t="s">
        <v>16</v>
      </c>
      <c r="I71" t="s">
        <v>17</v>
      </c>
    </row>
    <row r="72" spans="1:9" x14ac:dyDescent="0.3">
      <c r="A72" t="s">
        <v>20</v>
      </c>
      <c r="C72" s="2" t="s">
        <v>112</v>
      </c>
      <c r="D72" s="1">
        <v>44827.349178240744</v>
      </c>
      <c r="E72" s="1">
        <v>44827.361284722225</v>
      </c>
      <c r="F72" s="5">
        <v>18</v>
      </c>
      <c r="G72" t="s">
        <v>16</v>
      </c>
      <c r="I72" t="s">
        <v>17</v>
      </c>
    </row>
    <row r="73" spans="1:9" x14ac:dyDescent="0.3">
      <c r="A73" t="s">
        <v>20</v>
      </c>
      <c r="C73" s="2" t="s">
        <v>112</v>
      </c>
      <c r="D73" s="1">
        <v>44827.361296296294</v>
      </c>
      <c r="E73" s="1">
        <v>44827.361550925925</v>
      </c>
      <c r="F73" s="5">
        <v>1</v>
      </c>
      <c r="G73" t="s">
        <v>16</v>
      </c>
      <c r="I73" t="s">
        <v>17</v>
      </c>
    </row>
    <row r="74" spans="1:9" x14ac:dyDescent="0.3">
      <c r="A74" t="s">
        <v>20</v>
      </c>
      <c r="C74" s="2" t="s">
        <v>112</v>
      </c>
      <c r="D74" s="1">
        <v>44827.361550925925</v>
      </c>
      <c r="E74" s="1">
        <v>44827.361666666664</v>
      </c>
      <c r="F74" s="5">
        <v>1</v>
      </c>
      <c r="G74" t="s">
        <v>16</v>
      </c>
      <c r="I74" t="s">
        <v>17</v>
      </c>
    </row>
    <row r="75" spans="1:9" x14ac:dyDescent="0.3">
      <c r="A75" t="s">
        <v>20</v>
      </c>
      <c r="C75" s="2" t="s">
        <v>112</v>
      </c>
      <c r="D75" s="1">
        <v>44827.361666666664</v>
      </c>
      <c r="E75" s="1">
        <v>44827.361851851849</v>
      </c>
      <c r="F75" s="5">
        <v>1</v>
      </c>
      <c r="G75" t="s">
        <v>16</v>
      </c>
      <c r="I75" t="s">
        <v>17</v>
      </c>
    </row>
    <row r="76" spans="1:9" x14ac:dyDescent="0.3">
      <c r="A76" t="s">
        <v>20</v>
      </c>
      <c r="C76" s="2" t="s">
        <v>112</v>
      </c>
      <c r="D76" s="1">
        <v>44827.361863425926</v>
      </c>
      <c r="E76" s="1">
        <v>44827.361956018518</v>
      </c>
      <c r="F76" s="5">
        <v>1</v>
      </c>
      <c r="G76" t="s">
        <v>16</v>
      </c>
      <c r="I76" t="s">
        <v>17</v>
      </c>
    </row>
    <row r="77" spans="1:9" x14ac:dyDescent="0.3">
      <c r="A77" t="s">
        <v>20</v>
      </c>
      <c r="C77" s="2" t="s">
        <v>112</v>
      </c>
      <c r="D77" s="1">
        <v>44827.361967592595</v>
      </c>
      <c r="E77" s="1">
        <v>44827.37877314815</v>
      </c>
      <c r="F77" s="5">
        <v>25</v>
      </c>
      <c r="G77" t="s">
        <v>16</v>
      </c>
      <c r="I77" t="s">
        <v>17</v>
      </c>
    </row>
    <row r="78" spans="1:9" x14ac:dyDescent="0.3">
      <c r="A78" t="s">
        <v>20</v>
      </c>
      <c r="C78" s="2" t="s">
        <v>112</v>
      </c>
      <c r="D78" s="1">
        <v>44827.378784722219</v>
      </c>
      <c r="E78" s="1">
        <v>44827.378946759258</v>
      </c>
      <c r="F78" s="5">
        <v>1</v>
      </c>
      <c r="G78" t="s">
        <v>16</v>
      </c>
      <c r="I78" t="s">
        <v>17</v>
      </c>
    </row>
    <row r="79" spans="1:9" x14ac:dyDescent="0.3">
      <c r="A79" t="s">
        <v>20</v>
      </c>
      <c r="C79" s="2" t="s">
        <v>112</v>
      </c>
      <c r="D79" s="1">
        <v>44827.378946759258</v>
      </c>
      <c r="E79" s="1">
        <v>44827.382870370369</v>
      </c>
      <c r="F79" s="5">
        <v>6</v>
      </c>
      <c r="G79" t="s">
        <v>16</v>
      </c>
      <c r="I79" t="s">
        <v>17</v>
      </c>
    </row>
    <row r="80" spans="1:9" x14ac:dyDescent="0.3">
      <c r="A80" t="s">
        <v>20</v>
      </c>
      <c r="C80" s="2" t="s">
        <v>112</v>
      </c>
      <c r="D80" s="1">
        <v>44827.382881944446</v>
      </c>
      <c r="E80" s="1">
        <v>44827.390069444446</v>
      </c>
      <c r="F80" s="5">
        <v>11</v>
      </c>
      <c r="G80" t="s">
        <v>16</v>
      </c>
      <c r="I80" t="s">
        <v>17</v>
      </c>
    </row>
    <row r="81" spans="1:9" x14ac:dyDescent="0.3">
      <c r="A81" t="s">
        <v>20</v>
      </c>
      <c r="C81" s="2" t="s">
        <v>112</v>
      </c>
      <c r="D81" s="1">
        <v>44827.390069444446</v>
      </c>
      <c r="E81" s="1">
        <v>44827.390590277777</v>
      </c>
      <c r="F81" s="5">
        <v>1</v>
      </c>
      <c r="G81" t="s">
        <v>16</v>
      </c>
      <c r="I81" t="s">
        <v>17</v>
      </c>
    </row>
    <row r="82" spans="1:9" x14ac:dyDescent="0.3">
      <c r="A82" t="s">
        <v>20</v>
      </c>
      <c r="C82" s="2" t="s">
        <v>112</v>
      </c>
      <c r="D82" s="1">
        <v>44827.390590277777</v>
      </c>
      <c r="E82" s="1">
        <v>44827.422939814816</v>
      </c>
      <c r="F82" s="5">
        <v>47</v>
      </c>
      <c r="G82" t="s">
        <v>16</v>
      </c>
      <c r="I82" t="s">
        <v>17</v>
      </c>
    </row>
    <row r="83" spans="1:9" x14ac:dyDescent="0.3">
      <c r="A83" t="s">
        <v>20</v>
      </c>
      <c r="C83" s="2" t="s">
        <v>112</v>
      </c>
      <c r="D83" s="1">
        <v>44827.422951388886</v>
      </c>
      <c r="E83" s="1">
        <v>44827.423495370371</v>
      </c>
      <c r="F83" s="5">
        <v>1</v>
      </c>
      <c r="G83" t="s">
        <v>16</v>
      </c>
      <c r="I83" t="s">
        <v>17</v>
      </c>
    </row>
    <row r="84" spans="1:9" x14ac:dyDescent="0.3">
      <c r="A84" t="s">
        <v>20</v>
      </c>
      <c r="C84" s="2" t="s">
        <v>112</v>
      </c>
      <c r="D84" s="1">
        <v>44827.423495370371</v>
      </c>
      <c r="E84" s="1">
        <v>44827.42459490741</v>
      </c>
      <c r="F84" s="5">
        <v>2</v>
      </c>
      <c r="G84" t="s">
        <v>16</v>
      </c>
      <c r="I84" t="s">
        <v>17</v>
      </c>
    </row>
    <row r="85" spans="1:9" x14ac:dyDescent="0.3">
      <c r="A85" t="s">
        <v>20</v>
      </c>
      <c r="C85" s="2" t="s">
        <v>112</v>
      </c>
      <c r="D85" s="1">
        <v>44827.42459490741</v>
      </c>
      <c r="E85" s="1">
        <v>44827.425127314818</v>
      </c>
      <c r="F85" s="5">
        <v>1</v>
      </c>
      <c r="G85" t="s">
        <v>16</v>
      </c>
      <c r="I85" t="s">
        <v>17</v>
      </c>
    </row>
    <row r="86" spans="1:9" x14ac:dyDescent="0.3">
      <c r="A86" t="s">
        <v>20</v>
      </c>
      <c r="C86" s="2" t="s">
        <v>112</v>
      </c>
      <c r="D86" s="1">
        <v>44827.425138888888</v>
      </c>
      <c r="E86" s="1">
        <v>44827.425844907404</v>
      </c>
      <c r="F86" s="5">
        <v>2</v>
      </c>
      <c r="G86" t="s">
        <v>16</v>
      </c>
      <c r="I86" t="s">
        <v>17</v>
      </c>
    </row>
    <row r="87" spans="1:9" x14ac:dyDescent="0.3">
      <c r="A87" t="s">
        <v>20</v>
      </c>
      <c r="C87" s="2" t="s">
        <v>112</v>
      </c>
      <c r="D87" s="1">
        <v>44827.425844907404</v>
      </c>
      <c r="E87" s="1">
        <v>44827.426631944443</v>
      </c>
      <c r="F87" s="5">
        <v>2</v>
      </c>
      <c r="G87" t="s">
        <v>16</v>
      </c>
      <c r="I87" t="s">
        <v>17</v>
      </c>
    </row>
    <row r="88" spans="1:9" x14ac:dyDescent="0.3">
      <c r="A88" t="s">
        <v>20</v>
      </c>
      <c r="C88" s="2" t="s">
        <v>112</v>
      </c>
      <c r="D88" s="1">
        <v>44827.42664351852</v>
      </c>
      <c r="E88" s="1">
        <v>44827.42864583333</v>
      </c>
      <c r="F88" s="5">
        <v>3</v>
      </c>
      <c r="G88" t="s">
        <v>16</v>
      </c>
      <c r="I88" t="s">
        <v>17</v>
      </c>
    </row>
    <row r="89" spans="1:9" x14ac:dyDescent="0.3">
      <c r="A89" t="s">
        <v>20</v>
      </c>
      <c r="C89" s="2" t="s">
        <v>112</v>
      </c>
      <c r="D89" s="1">
        <v>44827.42864583333</v>
      </c>
      <c r="E89" s="1">
        <v>44827.460173611114</v>
      </c>
      <c r="F89" s="5">
        <v>46</v>
      </c>
      <c r="G89" t="s">
        <v>16</v>
      </c>
      <c r="I89" t="s">
        <v>17</v>
      </c>
    </row>
    <row r="90" spans="1:9" x14ac:dyDescent="0.3">
      <c r="A90" t="s">
        <v>20</v>
      </c>
      <c r="C90" s="2" t="s">
        <v>112</v>
      </c>
      <c r="D90" s="1">
        <v>44827.460185185184</v>
      </c>
      <c r="E90" s="1">
        <v>44827.461585648147</v>
      </c>
      <c r="F90" s="5">
        <v>3</v>
      </c>
      <c r="G90" t="s">
        <v>16</v>
      </c>
      <c r="I90" t="s">
        <v>17</v>
      </c>
    </row>
    <row r="91" spans="1:9" x14ac:dyDescent="0.3">
      <c r="A91" t="s">
        <v>20</v>
      </c>
      <c r="C91" s="2" t="s">
        <v>112</v>
      </c>
      <c r="D91" s="1">
        <v>44827.461585648147</v>
      </c>
      <c r="E91" s="1">
        <v>44827.463009259256</v>
      </c>
      <c r="F91" s="5">
        <v>3</v>
      </c>
      <c r="G91" t="s">
        <v>16</v>
      </c>
      <c r="I91" t="s">
        <v>17</v>
      </c>
    </row>
    <row r="92" spans="1:9" x14ac:dyDescent="0.3">
      <c r="A92" t="s">
        <v>20</v>
      </c>
      <c r="C92" s="2" t="s">
        <v>112</v>
      </c>
      <c r="D92" s="1">
        <v>44827.463009259256</v>
      </c>
      <c r="E92" s="1">
        <v>44827.464050925926</v>
      </c>
      <c r="F92" s="5">
        <v>2</v>
      </c>
      <c r="G92" t="s">
        <v>16</v>
      </c>
      <c r="I92" t="s">
        <v>17</v>
      </c>
    </row>
    <row r="93" spans="1:9" x14ac:dyDescent="0.3">
      <c r="A93" t="s">
        <v>20</v>
      </c>
      <c r="C93" s="2" t="s">
        <v>112</v>
      </c>
      <c r="D93" s="1">
        <v>44827.464062500003</v>
      </c>
      <c r="E93" s="1">
        <v>44827.465914351851</v>
      </c>
      <c r="F93" s="5">
        <v>3</v>
      </c>
      <c r="G93" t="s">
        <v>16</v>
      </c>
      <c r="I93" t="s">
        <v>17</v>
      </c>
    </row>
    <row r="94" spans="1:9" x14ac:dyDescent="0.3">
      <c r="A94" t="s">
        <v>20</v>
      </c>
      <c r="C94" s="2" t="s">
        <v>112</v>
      </c>
      <c r="D94" s="1">
        <v>44827.465914351851</v>
      </c>
      <c r="E94" s="1">
        <v>44827.466099537036</v>
      </c>
      <c r="F94" s="5">
        <v>1</v>
      </c>
      <c r="G94" t="s">
        <v>16</v>
      </c>
      <c r="I94" t="s">
        <v>17</v>
      </c>
    </row>
    <row r="95" spans="1:9" x14ac:dyDescent="0.3">
      <c r="A95" t="s">
        <v>20</v>
      </c>
      <c r="C95" s="2" t="s">
        <v>112</v>
      </c>
      <c r="D95" s="1">
        <v>44827.466111111113</v>
      </c>
      <c r="E95" s="1">
        <v>44827.466203703705</v>
      </c>
      <c r="F95" s="5">
        <v>1</v>
      </c>
      <c r="G95" t="s">
        <v>16</v>
      </c>
      <c r="I95" t="s">
        <v>17</v>
      </c>
    </row>
    <row r="96" spans="1:9" x14ac:dyDescent="0.3">
      <c r="A96" t="s">
        <v>20</v>
      </c>
      <c r="C96" s="2" t="s">
        <v>112</v>
      </c>
      <c r="D96" s="1">
        <v>44827.466215277775</v>
      </c>
      <c r="E96" s="1">
        <v>44827.468124999999</v>
      </c>
      <c r="F96" s="5">
        <v>3</v>
      </c>
      <c r="G96" t="s">
        <v>16</v>
      </c>
      <c r="I96" t="s">
        <v>17</v>
      </c>
    </row>
    <row r="97" spans="1:9" x14ac:dyDescent="0.3">
      <c r="A97" t="s">
        <v>20</v>
      </c>
      <c r="C97" s="2" t="s">
        <v>112</v>
      </c>
      <c r="D97" s="1">
        <v>44827.468136574076</v>
      </c>
      <c r="E97" s="1">
        <v>44827.471875000003</v>
      </c>
      <c r="F97" s="5">
        <v>6</v>
      </c>
      <c r="G97" t="s">
        <v>16</v>
      </c>
      <c r="I97" t="s">
        <v>17</v>
      </c>
    </row>
    <row r="98" spans="1:9" x14ac:dyDescent="0.3">
      <c r="A98" t="s">
        <v>20</v>
      </c>
      <c r="C98" s="2" t="s">
        <v>112</v>
      </c>
      <c r="D98" s="1">
        <v>44827.471875000003</v>
      </c>
      <c r="E98" s="1">
        <v>44827.471979166665</v>
      </c>
      <c r="F98" s="5">
        <v>1</v>
      </c>
      <c r="G98" t="s">
        <v>16</v>
      </c>
      <c r="I98" t="s">
        <v>17</v>
      </c>
    </row>
    <row r="99" spans="1:9" x14ac:dyDescent="0.3">
      <c r="A99" t="s">
        <v>20</v>
      </c>
      <c r="C99" s="2" t="s">
        <v>112</v>
      </c>
      <c r="D99" s="1">
        <v>44827.471979166665</v>
      </c>
      <c r="E99" s="1">
        <v>44827.47210648148</v>
      </c>
      <c r="F99" s="5">
        <v>1</v>
      </c>
      <c r="G99" t="s">
        <v>16</v>
      </c>
      <c r="I99" t="s">
        <v>17</v>
      </c>
    </row>
    <row r="100" spans="1:9" x14ac:dyDescent="0.3">
      <c r="A100" t="s">
        <v>20</v>
      </c>
      <c r="C100" s="2" t="s">
        <v>112</v>
      </c>
      <c r="D100" s="1">
        <v>44827.472118055557</v>
      </c>
      <c r="E100" s="1">
        <v>44827.487662037034</v>
      </c>
      <c r="F100" s="5">
        <v>23</v>
      </c>
      <c r="G100" t="s">
        <v>16</v>
      </c>
      <c r="I100" t="s">
        <v>17</v>
      </c>
    </row>
    <row r="101" spans="1:9" x14ac:dyDescent="0.3">
      <c r="A101" t="s">
        <v>20</v>
      </c>
      <c r="C101" s="2" t="s">
        <v>112</v>
      </c>
      <c r="D101" s="1">
        <v>44827.487673611111</v>
      </c>
      <c r="E101" s="1">
        <v>44827.491990740738</v>
      </c>
      <c r="F101" s="5">
        <v>7</v>
      </c>
      <c r="G101" t="s">
        <v>16</v>
      </c>
      <c r="I101" t="s">
        <v>17</v>
      </c>
    </row>
    <row r="102" spans="1:9" x14ac:dyDescent="0.3">
      <c r="A102" t="s">
        <v>20</v>
      </c>
      <c r="C102" s="2" t="s">
        <v>112</v>
      </c>
      <c r="D102" s="1">
        <v>44827.491990740738</v>
      </c>
      <c r="E102" s="1">
        <v>44827.503391203703</v>
      </c>
      <c r="F102" s="5">
        <v>17</v>
      </c>
      <c r="G102" t="s">
        <v>16</v>
      </c>
      <c r="I102" t="s">
        <v>17</v>
      </c>
    </row>
    <row r="103" spans="1:9" x14ac:dyDescent="0.3">
      <c r="A103" s="3" t="s">
        <v>71</v>
      </c>
      <c r="C103" s="2" t="s">
        <v>115</v>
      </c>
      <c r="D103" s="1">
        <v>44827.345601851855</v>
      </c>
      <c r="E103" s="1">
        <v>44827.349247685182</v>
      </c>
      <c r="F103" s="5">
        <v>6</v>
      </c>
      <c r="G103" t="s">
        <v>16</v>
      </c>
      <c r="I103" t="s">
        <v>17</v>
      </c>
    </row>
    <row r="104" spans="1:9" x14ac:dyDescent="0.3">
      <c r="A104" s="3" t="s">
        <v>71</v>
      </c>
      <c r="C104" s="2" t="s">
        <v>110</v>
      </c>
      <c r="D104" s="1">
        <v>44827.349247685182</v>
      </c>
      <c r="E104" s="1">
        <v>44827.361296296294</v>
      </c>
      <c r="F104" s="5">
        <v>18</v>
      </c>
      <c r="G104" t="s">
        <v>16</v>
      </c>
      <c r="I104" t="s">
        <v>17</v>
      </c>
    </row>
    <row r="105" spans="1:9" x14ac:dyDescent="0.3">
      <c r="A105" s="3" t="s">
        <v>71</v>
      </c>
      <c r="C105" s="2" t="s">
        <v>115</v>
      </c>
      <c r="D105" s="1">
        <v>44827.361307870371</v>
      </c>
      <c r="E105" s="1">
        <v>44827.362314814818</v>
      </c>
      <c r="F105" s="5">
        <v>2</v>
      </c>
      <c r="G105" t="s">
        <v>16</v>
      </c>
      <c r="I105" t="s">
        <v>17</v>
      </c>
    </row>
    <row r="106" spans="1:9" x14ac:dyDescent="0.3">
      <c r="A106" s="3" t="s">
        <v>71</v>
      </c>
      <c r="C106" s="2" t="s">
        <v>110</v>
      </c>
      <c r="D106" s="1">
        <v>44827.362314814818</v>
      </c>
      <c r="E106" s="1">
        <v>44827.378831018519</v>
      </c>
      <c r="F106" s="5">
        <v>24</v>
      </c>
      <c r="G106" t="s">
        <v>16</v>
      </c>
      <c r="I106" t="s">
        <v>17</v>
      </c>
    </row>
    <row r="107" spans="1:9" x14ac:dyDescent="0.3">
      <c r="A107" s="3" t="s">
        <v>71</v>
      </c>
      <c r="C107" s="2" t="s">
        <v>115</v>
      </c>
      <c r="D107" s="1">
        <v>44827.378842592596</v>
      </c>
      <c r="E107" s="1">
        <v>44827.378993055558</v>
      </c>
      <c r="F107" s="5">
        <v>1</v>
      </c>
      <c r="G107" t="s">
        <v>16</v>
      </c>
      <c r="I107" t="s">
        <v>17</v>
      </c>
    </row>
    <row r="108" spans="1:9" x14ac:dyDescent="0.3">
      <c r="A108" s="3" t="s">
        <v>71</v>
      </c>
      <c r="C108" s="2" t="s">
        <v>115</v>
      </c>
      <c r="D108" s="1">
        <v>44827.378993055558</v>
      </c>
      <c r="E108" s="1">
        <v>44827.382928240739</v>
      </c>
      <c r="F108" s="5">
        <v>6</v>
      </c>
      <c r="G108" t="s">
        <v>16</v>
      </c>
      <c r="I108" t="s">
        <v>17</v>
      </c>
    </row>
    <row r="109" spans="1:9" x14ac:dyDescent="0.3">
      <c r="A109" s="3" t="s">
        <v>71</v>
      </c>
      <c r="C109" s="2" t="s">
        <v>110</v>
      </c>
      <c r="D109" s="1">
        <v>44827.382939814815</v>
      </c>
      <c r="E109" s="1">
        <v>44827.390694444446</v>
      </c>
      <c r="F109" s="5">
        <v>12</v>
      </c>
      <c r="G109" t="s">
        <v>16</v>
      </c>
      <c r="I109" t="s">
        <v>17</v>
      </c>
    </row>
    <row r="110" spans="1:9" x14ac:dyDescent="0.3">
      <c r="A110" s="3" t="s">
        <v>71</v>
      </c>
      <c r="C110" s="2" t="s">
        <v>110</v>
      </c>
      <c r="D110" s="1">
        <v>44827.390694444446</v>
      </c>
      <c r="E110" s="1">
        <v>44827.422962962963</v>
      </c>
      <c r="F110" s="5">
        <v>47</v>
      </c>
      <c r="G110" t="s">
        <v>16</v>
      </c>
      <c r="I110" t="s">
        <v>17</v>
      </c>
    </row>
    <row r="111" spans="1:9" x14ac:dyDescent="0.3">
      <c r="A111" s="3" t="s">
        <v>71</v>
      </c>
      <c r="C111" s="2" t="s">
        <v>110</v>
      </c>
      <c r="D111" s="1">
        <v>44827.422974537039</v>
      </c>
      <c r="E111" s="1">
        <v>44827.428680555553</v>
      </c>
      <c r="F111" s="5">
        <v>9</v>
      </c>
      <c r="G111" t="s">
        <v>16</v>
      </c>
      <c r="I111" t="s">
        <v>17</v>
      </c>
    </row>
    <row r="112" spans="1:9" x14ac:dyDescent="0.3">
      <c r="A112" s="3" t="s">
        <v>71</v>
      </c>
      <c r="C112" s="2" t="s">
        <v>110</v>
      </c>
      <c r="D112" s="1">
        <v>44827.428680555553</v>
      </c>
      <c r="E112" s="1">
        <v>44827.460196759261</v>
      </c>
      <c r="F112" s="5">
        <v>46</v>
      </c>
      <c r="G112" t="s">
        <v>16</v>
      </c>
      <c r="I112" t="s">
        <v>17</v>
      </c>
    </row>
    <row r="113" spans="1:9" x14ac:dyDescent="0.3">
      <c r="A113" s="3" t="s">
        <v>71</v>
      </c>
      <c r="C113" s="2" t="s">
        <v>110</v>
      </c>
      <c r="D113" s="1">
        <v>44827.46020833333</v>
      </c>
      <c r="E113" s="1">
        <v>44827.472175925926</v>
      </c>
      <c r="F113" s="5">
        <v>18</v>
      </c>
      <c r="G113" t="s">
        <v>16</v>
      </c>
      <c r="I113" t="s">
        <v>17</v>
      </c>
    </row>
    <row r="114" spans="1:9" x14ac:dyDescent="0.3">
      <c r="A114" s="3" t="s">
        <v>71</v>
      </c>
      <c r="C114" s="2" t="s">
        <v>110</v>
      </c>
      <c r="D114" s="1">
        <v>44827.472175925926</v>
      </c>
      <c r="E114" s="1">
        <v>44827.487233796295</v>
      </c>
      <c r="F114" s="5">
        <v>22</v>
      </c>
      <c r="G114" t="s">
        <v>16</v>
      </c>
      <c r="I114" t="s">
        <v>17</v>
      </c>
    </row>
    <row r="115" spans="1:9" x14ac:dyDescent="0.3">
      <c r="A115" s="3" t="s">
        <v>71</v>
      </c>
      <c r="C115" s="2" t="s">
        <v>110</v>
      </c>
      <c r="D115" s="1">
        <v>44827.487245370372</v>
      </c>
      <c r="E115" s="1">
        <v>44827.491990740738</v>
      </c>
      <c r="F115" s="5">
        <v>7</v>
      </c>
      <c r="G115" t="s">
        <v>16</v>
      </c>
      <c r="I115" t="s">
        <v>17</v>
      </c>
    </row>
    <row r="116" spans="1:9" x14ac:dyDescent="0.3">
      <c r="A116" s="3" t="s">
        <v>71</v>
      </c>
      <c r="C116" s="2" t="s">
        <v>110</v>
      </c>
      <c r="D116" s="1">
        <v>44827.491990740738</v>
      </c>
      <c r="E116" s="1">
        <v>44827.503333333334</v>
      </c>
      <c r="F116" s="5">
        <v>17</v>
      </c>
      <c r="G116" t="s">
        <v>16</v>
      </c>
      <c r="I116" t="s">
        <v>17</v>
      </c>
    </row>
    <row r="117" spans="1:9" x14ac:dyDescent="0.3">
      <c r="A117" s="3" t="s">
        <v>71</v>
      </c>
      <c r="C117" s="2" t="s">
        <v>110</v>
      </c>
      <c r="D117" s="1">
        <v>44827.333460648151</v>
      </c>
      <c r="E117" s="1">
        <v>44827.345601851855</v>
      </c>
      <c r="F117" s="5">
        <v>18</v>
      </c>
      <c r="G117" t="s">
        <v>16</v>
      </c>
      <c r="H117" t="s">
        <v>16</v>
      </c>
      <c r="I117" t="s">
        <v>17</v>
      </c>
    </row>
    <row r="118" spans="1:9" x14ac:dyDescent="0.3">
      <c r="A118" s="3" t="s">
        <v>71</v>
      </c>
      <c r="C118" s="2" t="s">
        <v>110</v>
      </c>
      <c r="D118" s="1">
        <v>44827.332719907405</v>
      </c>
      <c r="E118" s="1">
        <v>44827.333449074074</v>
      </c>
      <c r="F118" s="5">
        <v>2</v>
      </c>
      <c r="G118" t="s">
        <v>16</v>
      </c>
      <c r="I118" t="s">
        <v>16</v>
      </c>
    </row>
    <row r="119" spans="1:9" x14ac:dyDescent="0.3">
      <c r="A119" s="3" t="s">
        <v>94</v>
      </c>
      <c r="C119" s="2" t="s">
        <v>110</v>
      </c>
      <c r="D119" s="1">
        <v>44827.361342592594</v>
      </c>
      <c r="E119" s="1">
        <v>44827.362303240741</v>
      </c>
      <c r="F119" s="5">
        <v>2</v>
      </c>
      <c r="G119" t="s">
        <v>16</v>
      </c>
      <c r="I119" t="s">
        <v>17</v>
      </c>
    </row>
    <row r="120" spans="1:9" x14ac:dyDescent="0.3">
      <c r="A120" s="3" t="s">
        <v>94</v>
      </c>
      <c r="C120" s="2" t="s">
        <v>110</v>
      </c>
      <c r="D120" s="1">
        <v>44827.362314814818</v>
      </c>
      <c r="E120" s="1">
        <v>44827.378842592596</v>
      </c>
      <c r="F120" s="5">
        <v>24</v>
      </c>
      <c r="G120" t="s">
        <v>16</v>
      </c>
      <c r="I120" t="s">
        <v>17</v>
      </c>
    </row>
    <row r="121" spans="1:9" x14ac:dyDescent="0.3">
      <c r="A121" s="3" t="s">
        <v>94</v>
      </c>
      <c r="C121" s="2" t="s">
        <v>110</v>
      </c>
      <c r="D121" s="1">
        <v>44827.378842592596</v>
      </c>
      <c r="E121" s="1">
        <v>44827.378993055558</v>
      </c>
      <c r="F121" s="5">
        <v>1</v>
      </c>
      <c r="G121" t="s">
        <v>16</v>
      </c>
      <c r="I121" t="s">
        <v>17</v>
      </c>
    </row>
    <row r="122" spans="1:9" x14ac:dyDescent="0.3">
      <c r="A122" s="3" t="s">
        <v>94</v>
      </c>
      <c r="C122" s="2" t="s">
        <v>110</v>
      </c>
      <c r="D122" s="1">
        <v>44827.378993055558</v>
      </c>
      <c r="E122" s="1">
        <v>44827.382928240739</v>
      </c>
      <c r="F122" s="5">
        <v>6</v>
      </c>
      <c r="G122" t="s">
        <v>16</v>
      </c>
      <c r="I122" t="s">
        <v>17</v>
      </c>
    </row>
    <row r="123" spans="1:9" x14ac:dyDescent="0.3">
      <c r="A123" s="3" t="s">
        <v>94</v>
      </c>
      <c r="C123" s="2" t="s">
        <v>110</v>
      </c>
      <c r="D123" s="1">
        <v>44827.382939814815</v>
      </c>
      <c r="E123" s="1">
        <v>44827.390694444446</v>
      </c>
      <c r="F123" s="5">
        <v>12</v>
      </c>
      <c r="G123" t="s">
        <v>16</v>
      </c>
      <c r="I123" t="s">
        <v>17</v>
      </c>
    </row>
    <row r="124" spans="1:9" x14ac:dyDescent="0.3">
      <c r="A124" s="3" t="s">
        <v>94</v>
      </c>
      <c r="C124" s="2" t="s">
        <v>110</v>
      </c>
      <c r="D124" s="1">
        <v>44827.390694444446</v>
      </c>
      <c r="E124" s="1">
        <v>44827.422997685186</v>
      </c>
      <c r="F124" s="5">
        <v>47</v>
      </c>
      <c r="G124" t="s">
        <v>16</v>
      </c>
      <c r="I124" t="s">
        <v>17</v>
      </c>
    </row>
    <row r="125" spans="1:9" x14ac:dyDescent="0.3">
      <c r="A125" s="3" t="s">
        <v>94</v>
      </c>
      <c r="C125" s="2" t="s">
        <v>110</v>
      </c>
      <c r="D125" s="1">
        <v>44827.423009259262</v>
      </c>
      <c r="E125" s="1">
        <v>44827.428738425922</v>
      </c>
      <c r="F125" s="5">
        <v>9</v>
      </c>
      <c r="G125" t="s">
        <v>16</v>
      </c>
      <c r="I125" t="s">
        <v>17</v>
      </c>
    </row>
    <row r="126" spans="1:9" x14ac:dyDescent="0.3">
      <c r="A126" s="3" t="s">
        <v>94</v>
      </c>
      <c r="C126" s="2" t="s">
        <v>110</v>
      </c>
      <c r="D126" s="1">
        <v>44827.428738425922</v>
      </c>
      <c r="E126" s="1">
        <v>44827.460231481484</v>
      </c>
      <c r="F126" s="5">
        <v>46</v>
      </c>
      <c r="G126" t="s">
        <v>16</v>
      </c>
      <c r="I126" t="s">
        <v>17</v>
      </c>
    </row>
    <row r="127" spans="1:9" x14ac:dyDescent="0.3">
      <c r="A127" s="3" t="s">
        <v>94</v>
      </c>
      <c r="C127" s="2" t="s">
        <v>110</v>
      </c>
      <c r="D127" s="1">
        <v>44827.460243055553</v>
      </c>
      <c r="E127" s="1">
        <v>44827.472210648149</v>
      </c>
      <c r="F127" s="5">
        <v>18</v>
      </c>
      <c r="G127" t="s">
        <v>16</v>
      </c>
      <c r="I127" t="s">
        <v>17</v>
      </c>
    </row>
    <row r="128" spans="1:9" x14ac:dyDescent="0.3">
      <c r="A128" s="3" t="s">
        <v>94</v>
      </c>
      <c r="C128" s="2" t="s">
        <v>110</v>
      </c>
      <c r="D128" s="1">
        <v>44827.472222222219</v>
      </c>
      <c r="E128" s="1">
        <v>44827.487222222226</v>
      </c>
      <c r="F128" s="5">
        <v>22</v>
      </c>
      <c r="G128" t="s">
        <v>16</v>
      </c>
      <c r="I128" t="s">
        <v>17</v>
      </c>
    </row>
    <row r="129" spans="1:9" x14ac:dyDescent="0.3">
      <c r="A129" s="3" t="s">
        <v>94</v>
      </c>
      <c r="C129" s="2" t="s">
        <v>110</v>
      </c>
      <c r="D129" s="1">
        <v>44827.487233796295</v>
      </c>
      <c r="E129" s="1">
        <v>44827.491990740738</v>
      </c>
      <c r="F129" s="5">
        <v>7</v>
      </c>
      <c r="G129" t="s">
        <v>16</v>
      </c>
      <c r="I129" t="s">
        <v>17</v>
      </c>
    </row>
    <row r="130" spans="1:9" x14ac:dyDescent="0.3">
      <c r="A130" s="3" t="s">
        <v>94</v>
      </c>
      <c r="C130" s="2" t="s">
        <v>110</v>
      </c>
      <c r="D130" s="1">
        <v>44827.492002314815</v>
      </c>
      <c r="E130" s="1">
        <v>44827.503032407411</v>
      </c>
      <c r="F130" s="5">
        <v>16</v>
      </c>
      <c r="G130" t="s">
        <v>16</v>
      </c>
      <c r="I130" t="s">
        <v>17</v>
      </c>
    </row>
    <row r="131" spans="1:9" x14ac:dyDescent="0.3">
      <c r="A131" s="3" t="s">
        <v>94</v>
      </c>
      <c r="C131" s="2" t="s">
        <v>110</v>
      </c>
      <c r="D131" s="1">
        <v>44827.350219907406</v>
      </c>
      <c r="E131" s="1">
        <v>44827.361331018517</v>
      </c>
      <c r="F131" s="5">
        <v>16</v>
      </c>
      <c r="G131" t="s">
        <v>16</v>
      </c>
      <c r="H131" t="s">
        <v>16</v>
      </c>
      <c r="I131" t="s">
        <v>17</v>
      </c>
    </row>
    <row r="132" spans="1:9" x14ac:dyDescent="0.3">
      <c r="A132" s="3" t="s">
        <v>94</v>
      </c>
      <c r="C132" s="2" t="s">
        <v>110</v>
      </c>
      <c r="D132" s="1">
        <v>44827.350162037037</v>
      </c>
      <c r="E132" s="1">
        <v>44827.350219907406</v>
      </c>
      <c r="F132" s="5">
        <v>1</v>
      </c>
      <c r="G132" t="s">
        <v>16</v>
      </c>
      <c r="I132" t="s">
        <v>16</v>
      </c>
    </row>
    <row r="133" spans="1:9" x14ac:dyDescent="0.3">
      <c r="A133" s="3" t="s">
        <v>65</v>
      </c>
      <c r="C133" s="2" t="s">
        <v>110</v>
      </c>
      <c r="D133" s="1">
        <v>44827.345578703702</v>
      </c>
      <c r="E133" s="1">
        <v>44827.349189814813</v>
      </c>
      <c r="F133" s="5">
        <v>6</v>
      </c>
      <c r="G133" t="s">
        <v>16</v>
      </c>
      <c r="I133" t="s">
        <v>17</v>
      </c>
    </row>
    <row r="134" spans="1:9" x14ac:dyDescent="0.3">
      <c r="A134" s="3" t="s">
        <v>65</v>
      </c>
      <c r="C134" s="2" t="s">
        <v>110</v>
      </c>
      <c r="D134" s="1">
        <v>44827.349189814813</v>
      </c>
      <c r="E134" s="1">
        <v>44827.361296296294</v>
      </c>
      <c r="F134" s="5">
        <v>18</v>
      </c>
      <c r="G134" t="s">
        <v>16</v>
      </c>
      <c r="I134" t="s">
        <v>17</v>
      </c>
    </row>
    <row r="135" spans="1:9" x14ac:dyDescent="0.3">
      <c r="A135" s="3" t="s">
        <v>65</v>
      </c>
      <c r="C135" s="2" t="s">
        <v>110</v>
      </c>
      <c r="D135" s="1">
        <v>44827.361307870371</v>
      </c>
      <c r="E135" s="1">
        <v>44827.362314814818</v>
      </c>
      <c r="F135" s="5">
        <v>2</v>
      </c>
      <c r="G135" t="s">
        <v>16</v>
      </c>
      <c r="I135" t="s">
        <v>17</v>
      </c>
    </row>
    <row r="136" spans="1:9" x14ac:dyDescent="0.3">
      <c r="A136" s="3" t="s">
        <v>65</v>
      </c>
      <c r="C136" s="2" t="s">
        <v>110</v>
      </c>
      <c r="D136" s="1">
        <v>44827.362314814818</v>
      </c>
      <c r="E136" s="1">
        <v>44827.378796296296</v>
      </c>
      <c r="F136" s="5">
        <v>24</v>
      </c>
      <c r="G136" t="s">
        <v>16</v>
      </c>
      <c r="I136" t="s">
        <v>17</v>
      </c>
    </row>
    <row r="137" spans="1:9" x14ac:dyDescent="0.3">
      <c r="A137" s="3" t="s">
        <v>65</v>
      </c>
      <c r="C137" s="2" t="s">
        <v>110</v>
      </c>
      <c r="D137" s="1">
        <v>44827.378807870373</v>
      </c>
      <c r="E137" s="1">
        <v>44827.378935185188</v>
      </c>
      <c r="F137" s="5">
        <v>1</v>
      </c>
      <c r="G137" t="s">
        <v>16</v>
      </c>
      <c r="I137" t="s">
        <v>17</v>
      </c>
    </row>
    <row r="138" spans="1:9" x14ac:dyDescent="0.3">
      <c r="A138" s="3" t="s">
        <v>65</v>
      </c>
      <c r="C138" s="2" t="s">
        <v>110</v>
      </c>
      <c r="D138" s="1">
        <v>44827.378946759258</v>
      </c>
      <c r="E138" s="1">
        <v>44827.382905092592</v>
      </c>
      <c r="F138" s="5">
        <v>6</v>
      </c>
      <c r="G138" t="s">
        <v>16</v>
      </c>
      <c r="I138" t="s">
        <v>17</v>
      </c>
    </row>
    <row r="139" spans="1:9" x14ac:dyDescent="0.3">
      <c r="A139" s="3" t="s">
        <v>65</v>
      </c>
      <c r="C139" s="2" t="s">
        <v>115</v>
      </c>
      <c r="D139" s="1">
        <v>44827.382905092592</v>
      </c>
      <c r="E139" s="1">
        <v>44827.390613425923</v>
      </c>
      <c r="F139" s="5">
        <v>12</v>
      </c>
      <c r="G139" t="s">
        <v>16</v>
      </c>
      <c r="I139" t="s">
        <v>17</v>
      </c>
    </row>
    <row r="140" spans="1:9" x14ac:dyDescent="0.3">
      <c r="A140" s="3" t="s">
        <v>65</v>
      </c>
      <c r="C140" s="2" t="s">
        <v>110</v>
      </c>
      <c r="D140" s="1">
        <v>44827.390625</v>
      </c>
      <c r="E140" s="1">
        <v>44827.422974537039</v>
      </c>
      <c r="F140" s="5">
        <v>47</v>
      </c>
      <c r="G140" t="s">
        <v>16</v>
      </c>
      <c r="I140" t="s">
        <v>17</v>
      </c>
    </row>
    <row r="141" spans="1:9" x14ac:dyDescent="0.3">
      <c r="A141" s="3" t="s">
        <v>65</v>
      </c>
      <c r="C141" s="2" t="s">
        <v>110</v>
      </c>
      <c r="D141" s="1">
        <v>44827.422974537039</v>
      </c>
      <c r="E141" s="1">
        <v>44827.428738425922</v>
      </c>
      <c r="F141" s="5">
        <v>9</v>
      </c>
      <c r="G141" t="s">
        <v>16</v>
      </c>
      <c r="I141" t="s">
        <v>17</v>
      </c>
    </row>
    <row r="142" spans="1:9" x14ac:dyDescent="0.3">
      <c r="A142" s="3" t="s">
        <v>65</v>
      </c>
      <c r="C142" s="2" t="s">
        <v>110</v>
      </c>
      <c r="D142" s="1">
        <v>44827.428749999999</v>
      </c>
      <c r="E142" s="1">
        <v>44827.46020833333</v>
      </c>
      <c r="F142" s="5">
        <v>46</v>
      </c>
      <c r="G142" t="s">
        <v>16</v>
      </c>
      <c r="I142" t="s">
        <v>17</v>
      </c>
    </row>
    <row r="143" spans="1:9" x14ac:dyDescent="0.3">
      <c r="A143" s="3" t="s">
        <v>65</v>
      </c>
      <c r="C143" s="2" t="s">
        <v>110</v>
      </c>
      <c r="D143" s="1">
        <v>44827.46020833333</v>
      </c>
      <c r="E143" s="1">
        <v>44827.472233796296</v>
      </c>
      <c r="F143" s="5">
        <v>18</v>
      </c>
      <c r="G143" t="s">
        <v>16</v>
      </c>
      <c r="I143" t="s">
        <v>17</v>
      </c>
    </row>
    <row r="144" spans="1:9" x14ac:dyDescent="0.3">
      <c r="A144" s="3" t="s">
        <v>65</v>
      </c>
      <c r="C144" s="2" t="s">
        <v>110</v>
      </c>
      <c r="D144" s="1">
        <v>44827.472233796296</v>
      </c>
      <c r="E144" s="1">
        <v>44827.487245370372</v>
      </c>
      <c r="F144" s="5">
        <v>22</v>
      </c>
      <c r="G144" t="s">
        <v>16</v>
      </c>
      <c r="I144" t="s">
        <v>17</v>
      </c>
    </row>
    <row r="145" spans="1:9" x14ac:dyDescent="0.3">
      <c r="A145" s="3" t="s">
        <v>65</v>
      </c>
      <c r="C145" s="2" t="s">
        <v>110</v>
      </c>
      <c r="D145" s="1">
        <v>44827.487245370372</v>
      </c>
      <c r="E145" s="1">
        <v>44827.491932870369</v>
      </c>
      <c r="F145" s="5">
        <v>7</v>
      </c>
      <c r="G145" t="s">
        <v>16</v>
      </c>
      <c r="I145" t="s">
        <v>17</v>
      </c>
    </row>
    <row r="146" spans="1:9" x14ac:dyDescent="0.3">
      <c r="A146" s="3" t="s">
        <v>65</v>
      </c>
      <c r="C146" s="2" t="s">
        <v>110</v>
      </c>
      <c r="D146" s="1">
        <v>44827.491944444446</v>
      </c>
      <c r="E146" s="1">
        <v>44827.502997685187</v>
      </c>
      <c r="F146" s="5">
        <v>16</v>
      </c>
      <c r="G146" t="s">
        <v>16</v>
      </c>
      <c r="I146" t="s">
        <v>17</v>
      </c>
    </row>
    <row r="147" spans="1:9" x14ac:dyDescent="0.3">
      <c r="A147" s="3" t="s">
        <v>65</v>
      </c>
      <c r="C147" s="2" t="s">
        <v>110</v>
      </c>
      <c r="D147" s="1">
        <v>44827.333495370367</v>
      </c>
      <c r="E147" s="1">
        <v>44827.345567129632</v>
      </c>
      <c r="F147" s="5">
        <v>18</v>
      </c>
      <c r="G147" t="s">
        <v>16</v>
      </c>
      <c r="H147" t="s">
        <v>16</v>
      </c>
      <c r="I147" t="s">
        <v>17</v>
      </c>
    </row>
    <row r="148" spans="1:9" x14ac:dyDescent="0.3">
      <c r="A148" s="3" t="s">
        <v>78</v>
      </c>
      <c r="C148" s="2" t="s">
        <v>110</v>
      </c>
      <c r="D148" s="1">
        <v>44827.336111111108</v>
      </c>
      <c r="E148" s="1">
        <v>44827.336215277777</v>
      </c>
      <c r="F148" s="5">
        <v>1</v>
      </c>
      <c r="G148" t="s">
        <v>16</v>
      </c>
      <c r="I148" t="s">
        <v>16</v>
      </c>
    </row>
    <row r="149" spans="1:9" x14ac:dyDescent="0.3">
      <c r="A149" s="3" t="s">
        <v>78</v>
      </c>
      <c r="C149" s="2" t="s">
        <v>110</v>
      </c>
      <c r="D149" s="1">
        <v>44827.345659722225</v>
      </c>
      <c r="E149" s="1">
        <v>44827.349293981482</v>
      </c>
      <c r="F149" s="5">
        <v>6</v>
      </c>
      <c r="G149" t="s">
        <v>16</v>
      </c>
      <c r="I149" t="s">
        <v>17</v>
      </c>
    </row>
    <row r="150" spans="1:9" x14ac:dyDescent="0.3">
      <c r="A150" s="3" t="s">
        <v>78</v>
      </c>
      <c r="C150" s="2" t="s">
        <v>110</v>
      </c>
      <c r="D150" s="1">
        <v>44827.349293981482</v>
      </c>
      <c r="E150" s="1">
        <v>44827.36136574074</v>
      </c>
      <c r="F150" s="5">
        <v>18</v>
      </c>
      <c r="G150" t="s">
        <v>16</v>
      </c>
      <c r="I150" t="s">
        <v>17</v>
      </c>
    </row>
    <row r="151" spans="1:9" x14ac:dyDescent="0.3">
      <c r="A151" s="3" t="s">
        <v>78</v>
      </c>
      <c r="C151" s="2" t="s">
        <v>110</v>
      </c>
      <c r="D151" s="1">
        <v>44827.36136574074</v>
      </c>
      <c r="E151" s="1">
        <v>44827.362337962964</v>
      </c>
      <c r="F151" s="5">
        <v>2</v>
      </c>
      <c r="G151" t="s">
        <v>16</v>
      </c>
      <c r="I151" t="s">
        <v>17</v>
      </c>
    </row>
    <row r="152" spans="1:9" x14ac:dyDescent="0.3">
      <c r="A152" s="3" t="s">
        <v>78</v>
      </c>
      <c r="C152" s="2" t="s">
        <v>110</v>
      </c>
      <c r="D152" s="1">
        <v>44827.362337962964</v>
      </c>
      <c r="E152" s="1">
        <v>44827.378831018519</v>
      </c>
      <c r="F152" s="5">
        <v>24</v>
      </c>
      <c r="G152" t="s">
        <v>16</v>
      </c>
      <c r="I152" t="s">
        <v>17</v>
      </c>
    </row>
    <row r="153" spans="1:9" x14ac:dyDescent="0.3">
      <c r="A153" s="3" t="s">
        <v>78</v>
      </c>
      <c r="C153" s="2" t="s">
        <v>110</v>
      </c>
      <c r="D153" s="1">
        <v>44827.378842592596</v>
      </c>
      <c r="E153" s="1">
        <v>44827.379016203704</v>
      </c>
      <c r="F153" s="5">
        <v>1</v>
      </c>
      <c r="G153" t="s">
        <v>16</v>
      </c>
      <c r="I153" t="s">
        <v>17</v>
      </c>
    </row>
    <row r="154" spans="1:9" x14ac:dyDescent="0.3">
      <c r="A154" s="3" t="s">
        <v>78</v>
      </c>
      <c r="C154" s="2" t="s">
        <v>110</v>
      </c>
      <c r="D154" s="1">
        <v>44827.379016203704</v>
      </c>
      <c r="E154" s="1">
        <v>44827.382905092592</v>
      </c>
      <c r="F154" s="5">
        <v>6</v>
      </c>
      <c r="G154" t="s">
        <v>16</v>
      </c>
      <c r="I154" t="s">
        <v>17</v>
      </c>
    </row>
    <row r="155" spans="1:9" x14ac:dyDescent="0.3">
      <c r="A155" s="3" t="s">
        <v>78</v>
      </c>
      <c r="C155" s="2" t="s">
        <v>110</v>
      </c>
      <c r="D155" s="1">
        <v>44827.382916666669</v>
      </c>
      <c r="E155" s="1">
        <v>44827.390706018516</v>
      </c>
      <c r="F155" s="5">
        <v>12</v>
      </c>
      <c r="G155" t="s">
        <v>16</v>
      </c>
      <c r="I155" t="s">
        <v>17</v>
      </c>
    </row>
    <row r="156" spans="1:9" x14ac:dyDescent="0.3">
      <c r="A156" s="3" t="s">
        <v>78</v>
      </c>
      <c r="C156" s="2" t="s">
        <v>110</v>
      </c>
      <c r="D156" s="1">
        <v>44827.390717592592</v>
      </c>
      <c r="E156" s="1">
        <v>44827.423020833332</v>
      </c>
      <c r="F156" s="5">
        <v>47</v>
      </c>
      <c r="G156" t="s">
        <v>16</v>
      </c>
      <c r="I156" t="s">
        <v>17</v>
      </c>
    </row>
    <row r="157" spans="1:9" x14ac:dyDescent="0.3">
      <c r="A157" s="3" t="s">
        <v>78</v>
      </c>
      <c r="C157" s="2" t="s">
        <v>115</v>
      </c>
      <c r="D157" s="1">
        <v>44827.423020833332</v>
      </c>
      <c r="E157" s="1">
        <v>44827.428761574076</v>
      </c>
      <c r="F157" s="5">
        <v>9</v>
      </c>
      <c r="G157" t="s">
        <v>16</v>
      </c>
      <c r="I157" t="s">
        <v>17</v>
      </c>
    </row>
    <row r="158" spans="1:9" x14ac:dyDescent="0.3">
      <c r="A158" s="3" t="s">
        <v>78</v>
      </c>
      <c r="C158" s="2" t="s">
        <v>110</v>
      </c>
      <c r="D158" s="1">
        <v>44827.428773148145</v>
      </c>
      <c r="E158" s="1">
        <v>44827.460243055553</v>
      </c>
      <c r="F158" s="5">
        <v>46</v>
      </c>
      <c r="G158" t="s">
        <v>16</v>
      </c>
      <c r="I158" t="s">
        <v>17</v>
      </c>
    </row>
    <row r="159" spans="1:9" x14ac:dyDescent="0.3">
      <c r="A159" s="3" t="s">
        <v>78</v>
      </c>
      <c r="C159" s="2" t="s">
        <v>110</v>
      </c>
      <c r="D159" s="1">
        <v>44827.460243055553</v>
      </c>
      <c r="E159" s="1">
        <v>44827.472245370373</v>
      </c>
      <c r="F159" s="5">
        <v>18</v>
      </c>
      <c r="G159" t="s">
        <v>16</v>
      </c>
      <c r="I159" t="s">
        <v>17</v>
      </c>
    </row>
    <row r="160" spans="1:9" x14ac:dyDescent="0.3">
      <c r="A160" s="3" t="s">
        <v>78</v>
      </c>
      <c r="C160" s="2" t="s">
        <v>110</v>
      </c>
      <c r="D160" s="1">
        <v>44827.472256944442</v>
      </c>
      <c r="E160" s="1">
        <v>44827.487256944441</v>
      </c>
      <c r="F160" s="5">
        <v>22</v>
      </c>
      <c r="G160" t="s">
        <v>16</v>
      </c>
      <c r="I160" t="s">
        <v>17</v>
      </c>
    </row>
    <row r="161" spans="1:9" x14ac:dyDescent="0.3">
      <c r="A161" s="3" t="s">
        <v>78</v>
      </c>
      <c r="C161" s="2" t="s">
        <v>110</v>
      </c>
      <c r="D161" s="1">
        <v>44827.487256944441</v>
      </c>
      <c r="E161" s="1">
        <v>44827.492013888892</v>
      </c>
      <c r="F161" s="5">
        <v>7</v>
      </c>
      <c r="G161" t="s">
        <v>16</v>
      </c>
      <c r="I161" t="s">
        <v>17</v>
      </c>
    </row>
    <row r="162" spans="1:9" x14ac:dyDescent="0.3">
      <c r="A162" s="3" t="s">
        <v>78</v>
      </c>
      <c r="C162" s="2" t="s">
        <v>110</v>
      </c>
      <c r="D162" s="1">
        <v>44827.492025462961</v>
      </c>
      <c r="E162" s="1">
        <v>44827.503020833334</v>
      </c>
      <c r="F162" s="5">
        <v>16</v>
      </c>
      <c r="G162" t="s">
        <v>16</v>
      </c>
      <c r="I162" t="s">
        <v>17</v>
      </c>
    </row>
    <row r="163" spans="1:9" x14ac:dyDescent="0.3">
      <c r="A163" s="3" t="s">
        <v>78</v>
      </c>
      <c r="C163" s="2" t="s">
        <v>110</v>
      </c>
      <c r="D163" s="1">
        <v>44827.336226851854</v>
      </c>
      <c r="E163" s="1">
        <v>44827.345648148148</v>
      </c>
      <c r="F163" s="5">
        <v>14</v>
      </c>
      <c r="G163" t="s">
        <v>16</v>
      </c>
      <c r="H163" t="s">
        <v>16</v>
      </c>
      <c r="I163" t="s">
        <v>17</v>
      </c>
    </row>
    <row r="164" spans="1:9" x14ac:dyDescent="0.3">
      <c r="A164" s="3" t="s">
        <v>54</v>
      </c>
      <c r="C164" s="2" t="s">
        <v>115</v>
      </c>
      <c r="D164" s="1">
        <v>44827.336435185185</v>
      </c>
      <c r="E164" s="1">
        <v>44827.336504629631</v>
      </c>
      <c r="F164" s="5">
        <v>1</v>
      </c>
      <c r="G164" t="s">
        <v>16</v>
      </c>
      <c r="I164" t="s">
        <v>16</v>
      </c>
    </row>
    <row r="165" spans="1:9" x14ac:dyDescent="0.3">
      <c r="A165" s="3" t="s">
        <v>54</v>
      </c>
      <c r="C165" s="2" t="s">
        <v>110</v>
      </c>
      <c r="D165" s="1">
        <v>44827.336516203701</v>
      </c>
      <c r="E165" s="1">
        <v>44827.345578703702</v>
      </c>
      <c r="F165" s="5">
        <v>14</v>
      </c>
      <c r="G165" t="s">
        <v>16</v>
      </c>
      <c r="H165" t="s">
        <v>16</v>
      </c>
      <c r="I165" t="s">
        <v>17</v>
      </c>
    </row>
    <row r="166" spans="1:9" x14ac:dyDescent="0.3">
      <c r="A166" s="3" t="s">
        <v>54</v>
      </c>
      <c r="C166" s="2" t="s">
        <v>115</v>
      </c>
      <c r="D166" s="1">
        <v>44827.345590277779</v>
      </c>
      <c r="E166" s="1">
        <v>44827.349259259259</v>
      </c>
      <c r="F166" s="5">
        <v>6</v>
      </c>
      <c r="G166" t="s">
        <v>16</v>
      </c>
      <c r="I166" t="s">
        <v>17</v>
      </c>
    </row>
    <row r="167" spans="1:9" x14ac:dyDescent="0.3">
      <c r="A167" s="3" t="s">
        <v>54</v>
      </c>
      <c r="C167" s="2" t="s">
        <v>110</v>
      </c>
      <c r="D167" s="1">
        <v>44827.349259259259</v>
      </c>
      <c r="E167" s="1">
        <v>44827.361342592594</v>
      </c>
      <c r="F167" s="5">
        <v>18</v>
      </c>
      <c r="G167" t="s">
        <v>16</v>
      </c>
      <c r="I167" t="s">
        <v>17</v>
      </c>
    </row>
    <row r="168" spans="1:9" x14ac:dyDescent="0.3">
      <c r="A168" s="3" t="s">
        <v>54</v>
      </c>
      <c r="C168" s="2" t="s">
        <v>115</v>
      </c>
      <c r="D168" s="1">
        <v>44827.361354166664</v>
      </c>
      <c r="E168" s="1">
        <v>44827.362314814818</v>
      </c>
      <c r="F168" s="5">
        <v>2</v>
      </c>
      <c r="G168" t="s">
        <v>16</v>
      </c>
      <c r="I168" t="s">
        <v>17</v>
      </c>
    </row>
    <row r="169" spans="1:9" x14ac:dyDescent="0.3">
      <c r="A169" s="3" t="s">
        <v>54</v>
      </c>
      <c r="C169" s="2" t="s">
        <v>110</v>
      </c>
      <c r="D169" s="1">
        <v>44827.362326388888</v>
      </c>
      <c r="E169" s="1">
        <v>44827.378819444442</v>
      </c>
      <c r="F169" s="5">
        <v>24</v>
      </c>
      <c r="G169" t="s">
        <v>16</v>
      </c>
      <c r="I169" t="s">
        <v>17</v>
      </c>
    </row>
    <row r="170" spans="1:9" x14ac:dyDescent="0.3">
      <c r="A170" s="3" t="s">
        <v>54</v>
      </c>
      <c r="C170" s="2" t="s">
        <v>115</v>
      </c>
      <c r="D170" s="1">
        <v>44827.378819444442</v>
      </c>
      <c r="E170" s="1">
        <v>44827.379004629627</v>
      </c>
      <c r="F170" s="5">
        <v>1</v>
      </c>
      <c r="G170" t="s">
        <v>16</v>
      </c>
      <c r="I170" t="s">
        <v>17</v>
      </c>
    </row>
    <row r="171" spans="1:9" x14ac:dyDescent="0.3">
      <c r="A171" s="3" t="s">
        <v>54</v>
      </c>
      <c r="C171" s="2" t="s">
        <v>110</v>
      </c>
      <c r="D171" s="1">
        <v>44827.379004629627</v>
      </c>
      <c r="E171" s="1">
        <v>44827.382905092592</v>
      </c>
      <c r="F171" s="5">
        <v>6</v>
      </c>
      <c r="G171" t="s">
        <v>16</v>
      </c>
      <c r="I171" t="s">
        <v>17</v>
      </c>
    </row>
    <row r="172" spans="1:9" x14ac:dyDescent="0.3">
      <c r="A172" s="3" t="s">
        <v>54</v>
      </c>
      <c r="C172" s="2" t="s">
        <v>110</v>
      </c>
      <c r="D172" s="1">
        <v>44827.382916666669</v>
      </c>
      <c r="E172" s="1">
        <v>44827.390694444446</v>
      </c>
      <c r="F172" s="5">
        <v>12</v>
      </c>
      <c r="G172" t="s">
        <v>16</v>
      </c>
      <c r="I172" t="s">
        <v>17</v>
      </c>
    </row>
    <row r="173" spans="1:9" x14ac:dyDescent="0.3">
      <c r="A173" s="3" t="s">
        <v>54</v>
      </c>
      <c r="C173" s="2" t="s">
        <v>110</v>
      </c>
      <c r="D173" s="1">
        <v>44827.390694444446</v>
      </c>
      <c r="E173" s="1">
        <v>44827.422974537039</v>
      </c>
      <c r="F173" s="5">
        <v>47</v>
      </c>
      <c r="G173" t="s">
        <v>16</v>
      </c>
      <c r="I173" t="s">
        <v>17</v>
      </c>
    </row>
    <row r="174" spans="1:9" x14ac:dyDescent="0.3">
      <c r="A174" s="3" t="s">
        <v>54</v>
      </c>
      <c r="C174" s="2" t="s">
        <v>110</v>
      </c>
      <c r="D174" s="1">
        <v>44827.422986111109</v>
      </c>
      <c r="E174" s="1">
        <v>44827.428749999999</v>
      </c>
      <c r="F174" s="5">
        <v>9</v>
      </c>
      <c r="G174" t="s">
        <v>16</v>
      </c>
      <c r="I174" t="s">
        <v>17</v>
      </c>
    </row>
    <row r="175" spans="1:9" x14ac:dyDescent="0.3">
      <c r="A175" s="3" t="s">
        <v>54</v>
      </c>
      <c r="C175" s="2" t="s">
        <v>110</v>
      </c>
      <c r="D175" s="1">
        <v>44827.428761574076</v>
      </c>
      <c r="E175" s="1">
        <v>44827.460219907407</v>
      </c>
      <c r="F175" s="5">
        <v>46</v>
      </c>
      <c r="G175" t="s">
        <v>16</v>
      </c>
      <c r="I175" t="s">
        <v>17</v>
      </c>
    </row>
    <row r="176" spans="1:9" x14ac:dyDescent="0.3">
      <c r="A176" s="3" t="s">
        <v>54</v>
      </c>
      <c r="C176" s="2" t="s">
        <v>110</v>
      </c>
      <c r="D176" s="1">
        <v>44827.460219907407</v>
      </c>
      <c r="E176" s="1">
        <v>44827.472233796296</v>
      </c>
      <c r="F176" s="5">
        <v>18</v>
      </c>
      <c r="G176" t="s">
        <v>16</v>
      </c>
      <c r="I176" t="s">
        <v>17</v>
      </c>
    </row>
    <row r="177" spans="1:9" x14ac:dyDescent="0.3">
      <c r="A177" s="3" t="s">
        <v>54</v>
      </c>
      <c r="C177" s="2" t="s">
        <v>110</v>
      </c>
      <c r="D177" s="1">
        <v>44827.472233796296</v>
      </c>
      <c r="E177" s="1">
        <v>44827.487256944441</v>
      </c>
      <c r="F177" s="5">
        <v>22</v>
      </c>
      <c r="G177" t="s">
        <v>16</v>
      </c>
      <c r="I177" t="s">
        <v>17</v>
      </c>
    </row>
    <row r="178" spans="1:9" x14ac:dyDescent="0.3">
      <c r="A178" s="3" t="s">
        <v>54</v>
      </c>
      <c r="C178" s="2" t="s">
        <v>110</v>
      </c>
      <c r="D178" s="1">
        <v>44827.487256944441</v>
      </c>
      <c r="E178" s="1">
        <v>44827.492013888892</v>
      </c>
      <c r="F178" s="5">
        <v>7</v>
      </c>
      <c r="G178" t="s">
        <v>16</v>
      </c>
      <c r="I178" t="s">
        <v>17</v>
      </c>
    </row>
    <row r="179" spans="1:9" x14ac:dyDescent="0.3">
      <c r="A179" s="3" t="s">
        <v>54</v>
      </c>
      <c r="C179" s="2" t="s">
        <v>110</v>
      </c>
      <c r="D179" s="1">
        <v>44827.492013888892</v>
      </c>
      <c r="E179" s="1">
        <v>44827.50335648148</v>
      </c>
      <c r="F179" s="5">
        <v>17</v>
      </c>
      <c r="G179" t="s">
        <v>16</v>
      </c>
      <c r="I179" t="s">
        <v>17</v>
      </c>
    </row>
    <row r="180" spans="1:9" x14ac:dyDescent="0.3">
      <c r="A180" s="3" t="s">
        <v>64</v>
      </c>
      <c r="C180" s="2" t="s">
        <v>110</v>
      </c>
      <c r="D180" s="1">
        <v>44827.345567129632</v>
      </c>
      <c r="E180" s="1">
        <v>44827.349166666667</v>
      </c>
      <c r="F180" s="5">
        <v>6</v>
      </c>
      <c r="G180" t="s">
        <v>16</v>
      </c>
      <c r="I180" t="s">
        <v>17</v>
      </c>
    </row>
    <row r="181" spans="1:9" x14ac:dyDescent="0.3">
      <c r="A181" s="3" t="s">
        <v>64</v>
      </c>
      <c r="C181" s="2" t="s">
        <v>110</v>
      </c>
      <c r="D181" s="1">
        <v>44827.349178240744</v>
      </c>
      <c r="E181" s="1">
        <v>44827.361296296294</v>
      </c>
      <c r="F181" s="5">
        <v>18</v>
      </c>
      <c r="G181" t="s">
        <v>16</v>
      </c>
      <c r="I181" t="s">
        <v>17</v>
      </c>
    </row>
    <row r="182" spans="1:9" x14ac:dyDescent="0.3">
      <c r="A182" s="3" t="s">
        <v>64</v>
      </c>
      <c r="C182" s="2" t="s">
        <v>110</v>
      </c>
      <c r="D182" s="1">
        <v>44827.361296296294</v>
      </c>
      <c r="E182" s="1">
        <v>44827.362291666665</v>
      </c>
      <c r="F182" s="5">
        <v>2</v>
      </c>
      <c r="G182" t="s">
        <v>16</v>
      </c>
      <c r="I182" t="s">
        <v>17</v>
      </c>
    </row>
    <row r="183" spans="1:9" x14ac:dyDescent="0.3">
      <c r="A183" s="3" t="s">
        <v>64</v>
      </c>
      <c r="C183" s="2" t="s">
        <v>110</v>
      </c>
      <c r="D183" s="1">
        <v>44827.362303240741</v>
      </c>
      <c r="E183" s="1">
        <v>44827.378784722219</v>
      </c>
      <c r="F183" s="5">
        <v>24</v>
      </c>
      <c r="G183" t="s">
        <v>16</v>
      </c>
      <c r="I183" t="s">
        <v>17</v>
      </c>
    </row>
    <row r="184" spans="1:9" x14ac:dyDescent="0.3">
      <c r="A184" s="3" t="s">
        <v>64</v>
      </c>
      <c r="C184" s="2" t="s">
        <v>110</v>
      </c>
      <c r="D184" s="1">
        <v>44827.378796296296</v>
      </c>
      <c r="E184" s="1">
        <v>44827.378900462965</v>
      </c>
      <c r="F184" s="5">
        <v>1</v>
      </c>
      <c r="G184" t="s">
        <v>16</v>
      </c>
      <c r="I184" t="s">
        <v>17</v>
      </c>
    </row>
    <row r="185" spans="1:9" x14ac:dyDescent="0.3">
      <c r="A185" s="3" t="s">
        <v>64</v>
      </c>
      <c r="C185" s="2" t="s">
        <v>110</v>
      </c>
      <c r="D185" s="1">
        <v>44827.378900462965</v>
      </c>
      <c r="E185" s="1">
        <v>44827.382928240739</v>
      </c>
      <c r="F185" s="5">
        <v>6</v>
      </c>
      <c r="G185" t="s">
        <v>16</v>
      </c>
      <c r="I185" t="s">
        <v>17</v>
      </c>
    </row>
    <row r="186" spans="1:9" x14ac:dyDescent="0.3">
      <c r="A186" s="3" t="s">
        <v>64</v>
      </c>
      <c r="C186" s="2" t="s">
        <v>115</v>
      </c>
      <c r="D186" s="1">
        <v>44827.382928240739</v>
      </c>
      <c r="E186" s="1">
        <v>44827.3906712963</v>
      </c>
      <c r="F186" s="5">
        <v>12</v>
      </c>
      <c r="G186" t="s">
        <v>16</v>
      </c>
      <c r="I186" t="s">
        <v>17</v>
      </c>
    </row>
    <row r="187" spans="1:9" x14ac:dyDescent="0.3">
      <c r="A187" s="3" t="s">
        <v>64</v>
      </c>
      <c r="C187" s="2" t="s">
        <v>110</v>
      </c>
      <c r="D187" s="1">
        <v>44827.390682870369</v>
      </c>
      <c r="E187" s="1">
        <v>44827.422951388886</v>
      </c>
      <c r="F187" s="5">
        <v>47</v>
      </c>
      <c r="G187" t="s">
        <v>16</v>
      </c>
      <c r="I187" t="s">
        <v>17</v>
      </c>
    </row>
    <row r="188" spans="1:9" x14ac:dyDescent="0.3">
      <c r="A188" s="3" t="s">
        <v>64</v>
      </c>
      <c r="C188" s="2" t="s">
        <v>110</v>
      </c>
      <c r="D188" s="1">
        <v>44827.422962962963</v>
      </c>
      <c r="E188" s="1">
        <v>44827.428726851853</v>
      </c>
      <c r="F188" s="5">
        <v>9</v>
      </c>
      <c r="G188" t="s">
        <v>16</v>
      </c>
      <c r="I188" t="s">
        <v>17</v>
      </c>
    </row>
    <row r="189" spans="1:9" x14ac:dyDescent="0.3">
      <c r="A189" s="3" t="s">
        <v>64</v>
      </c>
      <c r="C189" s="2" t="s">
        <v>110</v>
      </c>
      <c r="D189" s="1">
        <v>44827.428738425922</v>
      </c>
      <c r="E189" s="1">
        <v>44827.460196759261</v>
      </c>
      <c r="F189" s="5">
        <v>46</v>
      </c>
      <c r="G189" t="s">
        <v>16</v>
      </c>
      <c r="I189" t="s">
        <v>17</v>
      </c>
    </row>
    <row r="190" spans="1:9" x14ac:dyDescent="0.3">
      <c r="A190" s="3" t="s">
        <v>64</v>
      </c>
      <c r="C190" s="2" t="s">
        <v>110</v>
      </c>
      <c r="D190" s="1">
        <v>44827.460196759261</v>
      </c>
      <c r="E190" s="1">
        <v>44827.472129629627</v>
      </c>
      <c r="F190" s="5">
        <v>18</v>
      </c>
      <c r="G190" t="s">
        <v>16</v>
      </c>
      <c r="I190" t="s">
        <v>17</v>
      </c>
    </row>
    <row r="191" spans="1:9" x14ac:dyDescent="0.3">
      <c r="A191" s="3" t="s">
        <v>64</v>
      </c>
      <c r="C191" s="2" t="s">
        <v>110</v>
      </c>
      <c r="D191" s="1">
        <v>44827.472141203703</v>
      </c>
      <c r="E191" s="1">
        <v>44827.487233796295</v>
      </c>
      <c r="F191" s="5">
        <v>22</v>
      </c>
      <c r="G191" t="s">
        <v>16</v>
      </c>
      <c r="I191" t="s">
        <v>17</v>
      </c>
    </row>
    <row r="192" spans="1:9" x14ac:dyDescent="0.3">
      <c r="A192" s="3" t="s">
        <v>64</v>
      </c>
      <c r="C192" s="2" t="s">
        <v>110</v>
      </c>
      <c r="D192" s="1">
        <v>44827.487233796295</v>
      </c>
      <c r="E192" s="1">
        <v>44827.491990740738</v>
      </c>
      <c r="F192" s="5">
        <v>7</v>
      </c>
      <c r="G192" t="s">
        <v>16</v>
      </c>
      <c r="I192" t="s">
        <v>17</v>
      </c>
    </row>
    <row r="193" spans="1:9" x14ac:dyDescent="0.3">
      <c r="A193" s="3" t="s">
        <v>64</v>
      </c>
      <c r="C193" s="2" t="s">
        <v>110</v>
      </c>
      <c r="D193" s="1">
        <v>44827.491990740738</v>
      </c>
      <c r="E193" s="1">
        <v>44827.503020833334</v>
      </c>
      <c r="F193" s="5">
        <v>16</v>
      </c>
      <c r="G193" t="s">
        <v>16</v>
      </c>
      <c r="I193" t="s">
        <v>17</v>
      </c>
    </row>
    <row r="194" spans="1:9" x14ac:dyDescent="0.3">
      <c r="A194" s="3" t="s">
        <v>64</v>
      </c>
      <c r="C194" s="2" t="s">
        <v>110</v>
      </c>
      <c r="D194" s="1">
        <v>44827.335023148145</v>
      </c>
      <c r="E194" s="1">
        <v>44827.345555555556</v>
      </c>
      <c r="F194" s="5">
        <v>16</v>
      </c>
      <c r="G194" t="s">
        <v>16</v>
      </c>
      <c r="H194" t="s">
        <v>16</v>
      </c>
      <c r="I194" t="s">
        <v>17</v>
      </c>
    </row>
    <row r="195" spans="1:9" x14ac:dyDescent="0.3">
      <c r="A195" s="3" t="s">
        <v>64</v>
      </c>
      <c r="C195" s="2" t="s">
        <v>110</v>
      </c>
      <c r="D195" s="1">
        <v>44827.334953703707</v>
      </c>
      <c r="E195" s="1">
        <v>44827.335011574076</v>
      </c>
      <c r="F195" s="5">
        <v>1</v>
      </c>
      <c r="G195" t="s">
        <v>16</v>
      </c>
      <c r="I195" t="s">
        <v>16</v>
      </c>
    </row>
    <row r="196" spans="1:9" x14ac:dyDescent="0.3">
      <c r="A196" s="3" t="s">
        <v>64</v>
      </c>
      <c r="C196" s="2" t="s">
        <v>110</v>
      </c>
      <c r="D196" s="1">
        <v>44827.334201388891</v>
      </c>
      <c r="E196" s="1">
        <v>44827.33425925926</v>
      </c>
      <c r="F196" s="5">
        <v>1</v>
      </c>
      <c r="G196" t="s">
        <v>16</v>
      </c>
      <c r="I196" t="s">
        <v>16</v>
      </c>
    </row>
    <row r="197" spans="1:9" x14ac:dyDescent="0.3">
      <c r="A197" s="4" t="s">
        <v>113</v>
      </c>
      <c r="C197" s="2" t="s">
        <v>114</v>
      </c>
      <c r="D197" s="1">
        <v>44827.345625000002</v>
      </c>
      <c r="E197" s="1">
        <v>44827.349212962959</v>
      </c>
      <c r="F197" s="5">
        <v>6</v>
      </c>
      <c r="G197" t="s">
        <v>16</v>
      </c>
      <c r="I197" t="s">
        <v>17</v>
      </c>
    </row>
    <row r="198" spans="1:9" x14ac:dyDescent="0.3">
      <c r="A198" s="4" t="s">
        <v>113</v>
      </c>
      <c r="C198" s="2" t="s">
        <v>114</v>
      </c>
      <c r="D198" s="1">
        <v>44827.349212962959</v>
      </c>
      <c r="E198" s="1">
        <v>44827.361307870371</v>
      </c>
      <c r="F198" s="5">
        <v>18</v>
      </c>
      <c r="G198" t="s">
        <v>16</v>
      </c>
      <c r="I198" t="s">
        <v>17</v>
      </c>
    </row>
    <row r="199" spans="1:9" x14ac:dyDescent="0.3">
      <c r="A199" s="4" t="s">
        <v>113</v>
      </c>
      <c r="C199" s="2" t="s">
        <v>114</v>
      </c>
      <c r="D199" s="1">
        <v>44827.361319444448</v>
      </c>
      <c r="E199" s="1">
        <v>44827.362314814818</v>
      </c>
      <c r="F199" s="5">
        <v>2</v>
      </c>
      <c r="G199" t="s">
        <v>16</v>
      </c>
      <c r="I199" t="s">
        <v>17</v>
      </c>
    </row>
    <row r="200" spans="1:9" x14ac:dyDescent="0.3">
      <c r="A200" s="4" t="s">
        <v>113</v>
      </c>
      <c r="C200" s="2" t="s">
        <v>114</v>
      </c>
      <c r="D200" s="1">
        <v>44827.362314814818</v>
      </c>
      <c r="E200" s="1">
        <v>44827.378807870373</v>
      </c>
      <c r="F200" s="5">
        <v>24</v>
      </c>
      <c r="G200" t="s">
        <v>16</v>
      </c>
      <c r="I200" t="s">
        <v>17</v>
      </c>
    </row>
    <row r="201" spans="1:9" x14ac:dyDescent="0.3">
      <c r="A201" s="4" t="s">
        <v>113</v>
      </c>
      <c r="C201" s="2" t="s">
        <v>114</v>
      </c>
      <c r="D201" s="1">
        <v>44827.378807870373</v>
      </c>
      <c r="E201" s="1">
        <v>44827.378993055558</v>
      </c>
      <c r="F201" s="5">
        <v>1</v>
      </c>
      <c r="G201" t="s">
        <v>16</v>
      </c>
      <c r="I201" t="s">
        <v>17</v>
      </c>
    </row>
    <row r="202" spans="1:9" x14ac:dyDescent="0.3">
      <c r="A202" s="4" t="s">
        <v>113</v>
      </c>
      <c r="C202" s="2" t="s">
        <v>114</v>
      </c>
      <c r="D202" s="1">
        <v>44827.379004629627</v>
      </c>
      <c r="E202" s="1">
        <v>44827.382905092592</v>
      </c>
      <c r="F202" s="5">
        <v>6</v>
      </c>
      <c r="G202" t="s">
        <v>16</v>
      </c>
      <c r="I202" t="s">
        <v>17</v>
      </c>
    </row>
    <row r="203" spans="1:9" x14ac:dyDescent="0.3">
      <c r="A203" s="4" t="s">
        <v>113</v>
      </c>
      <c r="C203" s="2" t="s">
        <v>114</v>
      </c>
      <c r="D203" s="1">
        <v>44827.382905092592</v>
      </c>
      <c r="E203" s="1">
        <v>44827.390694444446</v>
      </c>
      <c r="F203" s="5">
        <v>12</v>
      </c>
      <c r="G203" t="s">
        <v>16</v>
      </c>
      <c r="I203" t="s">
        <v>17</v>
      </c>
    </row>
    <row r="204" spans="1:9" x14ac:dyDescent="0.3">
      <c r="A204" s="4" t="s">
        <v>113</v>
      </c>
      <c r="C204" s="2" t="s">
        <v>114</v>
      </c>
      <c r="D204" s="1">
        <v>44827.390706018516</v>
      </c>
      <c r="E204" s="1">
        <v>44827.423009259262</v>
      </c>
      <c r="F204" s="5">
        <v>47</v>
      </c>
      <c r="G204" t="s">
        <v>16</v>
      </c>
      <c r="I204" t="s">
        <v>17</v>
      </c>
    </row>
    <row r="205" spans="1:9" x14ac:dyDescent="0.3">
      <c r="A205" s="4" t="s">
        <v>113</v>
      </c>
      <c r="C205" s="2" t="s">
        <v>114</v>
      </c>
      <c r="D205" s="1">
        <v>44827.423009259262</v>
      </c>
      <c r="E205" s="1">
        <v>44827.428738425922</v>
      </c>
      <c r="F205" s="5">
        <v>9</v>
      </c>
      <c r="G205" t="s">
        <v>16</v>
      </c>
      <c r="I205" t="s">
        <v>17</v>
      </c>
    </row>
    <row r="206" spans="1:9" x14ac:dyDescent="0.3">
      <c r="A206" s="4" t="s">
        <v>113</v>
      </c>
      <c r="C206" s="2" t="s">
        <v>114</v>
      </c>
      <c r="D206" s="1">
        <v>44827.428749999999</v>
      </c>
      <c r="E206" s="1">
        <v>44827.460219907407</v>
      </c>
      <c r="F206" s="5">
        <v>46</v>
      </c>
      <c r="G206" t="s">
        <v>16</v>
      </c>
      <c r="I206" t="s">
        <v>17</v>
      </c>
    </row>
    <row r="207" spans="1:9" x14ac:dyDescent="0.3">
      <c r="A207" s="4" t="s">
        <v>113</v>
      </c>
      <c r="C207" s="2" t="s">
        <v>114</v>
      </c>
      <c r="D207" s="1">
        <v>44827.460219907407</v>
      </c>
      <c r="E207" s="1">
        <v>44827.472222222219</v>
      </c>
      <c r="F207" s="5">
        <v>18</v>
      </c>
      <c r="G207" t="s">
        <v>16</v>
      </c>
      <c r="I207" t="s">
        <v>17</v>
      </c>
    </row>
    <row r="208" spans="1:9" x14ac:dyDescent="0.3">
      <c r="A208" s="4" t="s">
        <v>113</v>
      </c>
      <c r="C208" s="2" t="s">
        <v>114</v>
      </c>
      <c r="D208" s="1">
        <v>44827.472233796296</v>
      </c>
      <c r="E208" s="1">
        <v>44827.487245370372</v>
      </c>
      <c r="F208" s="5">
        <v>22</v>
      </c>
      <c r="G208" t="s">
        <v>16</v>
      </c>
      <c r="I208" t="s">
        <v>17</v>
      </c>
    </row>
    <row r="209" spans="1:9" x14ac:dyDescent="0.3">
      <c r="A209" s="4" t="s">
        <v>113</v>
      </c>
      <c r="C209" s="2" t="s">
        <v>114</v>
      </c>
      <c r="D209" s="1">
        <v>44827.487256944441</v>
      </c>
      <c r="E209" s="1">
        <v>44827.492013888892</v>
      </c>
      <c r="F209" s="5">
        <v>7</v>
      </c>
      <c r="G209" t="s">
        <v>16</v>
      </c>
      <c r="I209" t="s">
        <v>17</v>
      </c>
    </row>
    <row r="210" spans="1:9" x14ac:dyDescent="0.3">
      <c r="A210" s="4" t="s">
        <v>113</v>
      </c>
      <c r="C210" s="2" t="s">
        <v>114</v>
      </c>
      <c r="D210" s="1">
        <v>44827.492013888892</v>
      </c>
      <c r="E210" s="1">
        <v>44827.502986111111</v>
      </c>
      <c r="F210" s="5">
        <v>16</v>
      </c>
      <c r="G210" t="s">
        <v>16</v>
      </c>
      <c r="I210" t="s">
        <v>17</v>
      </c>
    </row>
    <row r="211" spans="1:9" ht="13.8" customHeight="1" x14ac:dyDescent="0.3">
      <c r="A211" s="4" t="s">
        <v>113</v>
      </c>
      <c r="C211" s="2" t="s">
        <v>114</v>
      </c>
      <c r="D211" s="1">
        <v>44827.334270833337</v>
      </c>
      <c r="E211" s="1">
        <v>44827.345625000002</v>
      </c>
      <c r="F211" s="5">
        <v>17</v>
      </c>
      <c r="G211" t="s">
        <v>16</v>
      </c>
      <c r="H211" t="s">
        <v>16</v>
      </c>
      <c r="I211" t="s">
        <v>17</v>
      </c>
    </row>
    <row r="212" spans="1:9" x14ac:dyDescent="0.3">
      <c r="A212" s="3" t="s">
        <v>68</v>
      </c>
      <c r="C212" s="2" t="s">
        <v>110</v>
      </c>
      <c r="D212" s="1">
        <v>44827.345590277779</v>
      </c>
      <c r="E212" s="1">
        <v>44827.349247685182</v>
      </c>
      <c r="F212" s="5">
        <v>6</v>
      </c>
      <c r="G212" t="s">
        <v>16</v>
      </c>
      <c r="I212" t="s">
        <v>17</v>
      </c>
    </row>
    <row r="213" spans="1:9" x14ac:dyDescent="0.3">
      <c r="A213" s="3" t="s">
        <v>68</v>
      </c>
      <c r="C213" s="2" t="s">
        <v>115</v>
      </c>
      <c r="D213" s="1">
        <v>44827.361307870371</v>
      </c>
      <c r="E213" s="1">
        <v>44827.362314814818</v>
      </c>
      <c r="F213" s="5">
        <v>2</v>
      </c>
      <c r="G213" t="s">
        <v>16</v>
      </c>
      <c r="I213" t="s">
        <v>17</v>
      </c>
    </row>
    <row r="214" spans="1:9" x14ac:dyDescent="0.3">
      <c r="A214" s="3" t="s">
        <v>68</v>
      </c>
      <c r="C214" s="2" t="s">
        <v>115</v>
      </c>
      <c r="D214" s="1">
        <v>44827.362314814818</v>
      </c>
      <c r="E214" s="1">
        <v>44827.378796296296</v>
      </c>
      <c r="F214" s="5">
        <v>24</v>
      </c>
      <c r="G214" t="s">
        <v>16</v>
      </c>
      <c r="I214" t="s">
        <v>17</v>
      </c>
    </row>
    <row r="215" spans="1:9" x14ac:dyDescent="0.3">
      <c r="A215" s="3" t="s">
        <v>68</v>
      </c>
      <c r="C215" s="2" t="s">
        <v>110</v>
      </c>
      <c r="D215" s="1">
        <v>44827.378807870373</v>
      </c>
      <c r="E215" s="1">
        <v>44827.378993055558</v>
      </c>
      <c r="F215" s="5">
        <v>1</v>
      </c>
      <c r="G215" t="s">
        <v>16</v>
      </c>
      <c r="I215" t="s">
        <v>17</v>
      </c>
    </row>
    <row r="216" spans="1:9" x14ac:dyDescent="0.3">
      <c r="A216" s="3" t="s">
        <v>68</v>
      </c>
      <c r="C216" s="2" t="s">
        <v>110</v>
      </c>
      <c r="D216" s="1">
        <v>44827.378993055558</v>
      </c>
      <c r="E216" s="1">
        <v>44827.382893518516</v>
      </c>
      <c r="F216" s="5">
        <v>6</v>
      </c>
      <c r="G216" t="s">
        <v>16</v>
      </c>
      <c r="I216" t="s">
        <v>17</v>
      </c>
    </row>
    <row r="217" spans="1:9" x14ac:dyDescent="0.3">
      <c r="A217" s="3" t="s">
        <v>68</v>
      </c>
      <c r="C217" s="2" t="s">
        <v>110</v>
      </c>
      <c r="D217" s="1">
        <v>44827.382905092592</v>
      </c>
      <c r="E217" s="1">
        <v>44827.390682870369</v>
      </c>
      <c r="F217" s="5">
        <v>12</v>
      </c>
      <c r="G217" t="s">
        <v>16</v>
      </c>
      <c r="I217" t="s">
        <v>17</v>
      </c>
    </row>
    <row r="218" spans="1:9" x14ac:dyDescent="0.3">
      <c r="A218" s="3" t="s">
        <v>68</v>
      </c>
      <c r="C218" s="2" t="s">
        <v>110</v>
      </c>
      <c r="D218" s="1">
        <v>44827.390694444446</v>
      </c>
      <c r="E218" s="1">
        <v>44827.422962962963</v>
      </c>
      <c r="F218" s="5">
        <v>47</v>
      </c>
      <c r="G218" t="s">
        <v>16</v>
      </c>
      <c r="I218" t="s">
        <v>17</v>
      </c>
    </row>
    <row r="219" spans="1:9" x14ac:dyDescent="0.3">
      <c r="A219" s="3" t="s">
        <v>68</v>
      </c>
      <c r="C219" s="2" t="s">
        <v>110</v>
      </c>
      <c r="D219" s="1">
        <v>44827.422974537039</v>
      </c>
      <c r="E219" s="1">
        <v>44827.428749999999</v>
      </c>
      <c r="F219" s="5">
        <v>9</v>
      </c>
      <c r="G219" t="s">
        <v>16</v>
      </c>
      <c r="I219" t="s">
        <v>17</v>
      </c>
    </row>
    <row r="220" spans="1:9" x14ac:dyDescent="0.3">
      <c r="A220" s="3" t="s">
        <v>68</v>
      </c>
      <c r="C220" s="2" t="s">
        <v>110</v>
      </c>
      <c r="D220" s="1">
        <v>44827.428749999999</v>
      </c>
      <c r="E220" s="1">
        <v>44827.46020833333</v>
      </c>
      <c r="F220" s="5">
        <v>46</v>
      </c>
      <c r="G220" t="s">
        <v>16</v>
      </c>
      <c r="I220" t="s">
        <v>17</v>
      </c>
    </row>
    <row r="221" spans="1:9" x14ac:dyDescent="0.3">
      <c r="A221" s="3" t="s">
        <v>68</v>
      </c>
      <c r="C221" s="2" t="s">
        <v>110</v>
      </c>
      <c r="D221" s="1">
        <v>44827.460219907407</v>
      </c>
      <c r="E221" s="1">
        <v>44827.472222222219</v>
      </c>
      <c r="F221" s="5">
        <v>18</v>
      </c>
      <c r="G221" t="s">
        <v>16</v>
      </c>
      <c r="I221" t="s">
        <v>17</v>
      </c>
    </row>
    <row r="222" spans="1:9" x14ac:dyDescent="0.3">
      <c r="A222" s="3" t="s">
        <v>68</v>
      </c>
      <c r="C222" s="2" t="s">
        <v>110</v>
      </c>
      <c r="D222" s="1">
        <v>44827.472222222219</v>
      </c>
      <c r="E222" s="1">
        <v>44827.487245370372</v>
      </c>
      <c r="F222" s="5">
        <v>22</v>
      </c>
      <c r="G222" t="s">
        <v>16</v>
      </c>
      <c r="I222" t="s">
        <v>17</v>
      </c>
    </row>
    <row r="223" spans="1:9" x14ac:dyDescent="0.3">
      <c r="A223" s="3" t="s">
        <v>68</v>
      </c>
      <c r="C223" s="2" t="s">
        <v>110</v>
      </c>
      <c r="D223" s="1">
        <v>44827.487245370372</v>
      </c>
      <c r="E223" s="1">
        <v>44827.491469907407</v>
      </c>
      <c r="F223" s="5">
        <v>7</v>
      </c>
      <c r="G223" t="s">
        <v>16</v>
      </c>
      <c r="I223" t="s">
        <v>17</v>
      </c>
    </row>
    <row r="224" spans="1:9" x14ac:dyDescent="0.3">
      <c r="A224" s="3" t="s">
        <v>68</v>
      </c>
      <c r="C224" s="2" t="s">
        <v>110</v>
      </c>
      <c r="D224" s="1">
        <v>44827.349259259259</v>
      </c>
      <c r="E224" s="1">
        <v>44827.361307870371</v>
      </c>
      <c r="F224" s="5">
        <v>18</v>
      </c>
      <c r="G224" t="s">
        <v>16</v>
      </c>
      <c r="I224" t="s">
        <v>17</v>
      </c>
    </row>
    <row r="225" spans="1:9" x14ac:dyDescent="0.3">
      <c r="A225" s="3" t="s">
        <v>68</v>
      </c>
      <c r="C225" s="2" t="s">
        <v>110</v>
      </c>
      <c r="D225" s="1">
        <v>44827.333460648151</v>
      </c>
      <c r="E225" s="1">
        <v>44827.345578703702</v>
      </c>
      <c r="F225" s="5">
        <v>18</v>
      </c>
      <c r="G225" t="s">
        <v>16</v>
      </c>
      <c r="H225" t="s">
        <v>16</v>
      </c>
      <c r="I225" t="s">
        <v>17</v>
      </c>
    </row>
    <row r="226" spans="1:9" x14ac:dyDescent="0.3">
      <c r="A226" s="3" t="s">
        <v>68</v>
      </c>
      <c r="C226" s="2" t="s">
        <v>110</v>
      </c>
      <c r="D226" s="1">
        <v>44827.325381944444</v>
      </c>
      <c r="E226" s="1">
        <v>44827.333449074074</v>
      </c>
      <c r="F226" s="5">
        <v>12</v>
      </c>
      <c r="G226" t="s">
        <v>16</v>
      </c>
      <c r="I226" t="s">
        <v>16</v>
      </c>
    </row>
    <row r="227" spans="1:9" x14ac:dyDescent="0.3">
      <c r="A227" s="3" t="s">
        <v>68</v>
      </c>
      <c r="C227" s="2" t="s">
        <v>110</v>
      </c>
      <c r="D227" s="1">
        <v>44827.49181712963</v>
      </c>
      <c r="E227" s="1">
        <v>44827.491909722223</v>
      </c>
      <c r="F227" s="5">
        <v>1</v>
      </c>
      <c r="G227" t="s">
        <v>16</v>
      </c>
      <c r="I227" t="s">
        <v>16</v>
      </c>
    </row>
    <row r="228" spans="1:9" x14ac:dyDescent="0.3">
      <c r="A228" s="3" t="s">
        <v>68</v>
      </c>
      <c r="C228" s="2" t="s">
        <v>110</v>
      </c>
      <c r="D228" s="1">
        <v>44827.491909722223</v>
      </c>
      <c r="E228" s="1">
        <v>44827.50340277778</v>
      </c>
      <c r="F228" s="5">
        <v>17</v>
      </c>
      <c r="G228" t="s">
        <v>16</v>
      </c>
      <c r="H228" t="s">
        <v>16</v>
      </c>
      <c r="I228" t="s">
        <v>17</v>
      </c>
    </row>
    <row r="229" spans="1:9" x14ac:dyDescent="0.3">
      <c r="A229" t="s">
        <v>102</v>
      </c>
      <c r="C229" s="2" t="s">
        <v>111</v>
      </c>
      <c r="D229" s="1">
        <v>44827.390034722222</v>
      </c>
      <c r="E229" s="1">
        <v>44827.418217592596</v>
      </c>
      <c r="F229" s="5">
        <v>41</v>
      </c>
      <c r="G229" t="s">
        <v>16</v>
      </c>
      <c r="H229" t="s">
        <v>16</v>
      </c>
      <c r="I229" t="s">
        <v>17</v>
      </c>
    </row>
    <row r="230" spans="1:9" x14ac:dyDescent="0.3">
      <c r="A230" s="3" t="s">
        <v>76</v>
      </c>
      <c r="C230" s="2" t="s">
        <v>110</v>
      </c>
      <c r="D230" s="1">
        <v>44827.335520833331</v>
      </c>
      <c r="E230" s="1">
        <v>44827.335578703707</v>
      </c>
      <c r="F230" s="5">
        <v>1</v>
      </c>
      <c r="G230" t="s">
        <v>16</v>
      </c>
      <c r="I230" t="s">
        <v>16</v>
      </c>
    </row>
    <row r="231" spans="1:9" x14ac:dyDescent="0.3">
      <c r="A231" s="3" t="s">
        <v>76</v>
      </c>
      <c r="C231" s="2" t="s">
        <v>110</v>
      </c>
      <c r="D231" s="1">
        <v>44827.345625000002</v>
      </c>
      <c r="E231" s="1">
        <v>44827.349259259259</v>
      </c>
      <c r="F231" s="5">
        <v>6</v>
      </c>
      <c r="G231" t="s">
        <v>16</v>
      </c>
      <c r="I231" t="s">
        <v>17</v>
      </c>
    </row>
    <row r="232" spans="1:9" x14ac:dyDescent="0.3">
      <c r="A232" s="3" t="s">
        <v>76</v>
      </c>
      <c r="C232" s="2" t="s">
        <v>110</v>
      </c>
      <c r="D232" s="1">
        <v>44827.349270833336</v>
      </c>
      <c r="E232" s="1">
        <v>44827.361319444448</v>
      </c>
      <c r="F232" s="5">
        <v>18</v>
      </c>
      <c r="G232" t="s">
        <v>16</v>
      </c>
      <c r="I232" t="s">
        <v>17</v>
      </c>
    </row>
    <row r="233" spans="1:9" x14ac:dyDescent="0.3">
      <c r="A233" s="3" t="s">
        <v>76</v>
      </c>
      <c r="C233" s="2" t="s">
        <v>110</v>
      </c>
      <c r="D233" s="1">
        <v>44827.361319444448</v>
      </c>
      <c r="E233" s="1">
        <v>44827.362326388888</v>
      </c>
      <c r="F233" s="5">
        <v>2</v>
      </c>
      <c r="G233" t="s">
        <v>16</v>
      </c>
      <c r="I233" t="s">
        <v>17</v>
      </c>
    </row>
    <row r="234" spans="1:9" x14ac:dyDescent="0.3">
      <c r="A234" s="3" t="s">
        <v>76</v>
      </c>
      <c r="C234" s="2" t="s">
        <v>110</v>
      </c>
      <c r="D234" s="1">
        <v>44827.362326388888</v>
      </c>
      <c r="E234" s="1">
        <v>44827.378842592596</v>
      </c>
      <c r="F234" s="5">
        <v>24</v>
      </c>
      <c r="G234" t="s">
        <v>16</v>
      </c>
      <c r="I234" t="s">
        <v>17</v>
      </c>
    </row>
    <row r="235" spans="1:9" x14ac:dyDescent="0.3">
      <c r="A235" s="3" t="s">
        <v>76</v>
      </c>
      <c r="C235" s="2" t="s">
        <v>115</v>
      </c>
      <c r="D235" s="1">
        <v>44827.378854166665</v>
      </c>
      <c r="E235" s="1">
        <v>44827.378981481481</v>
      </c>
      <c r="F235" s="5">
        <v>1</v>
      </c>
      <c r="G235" t="s">
        <v>16</v>
      </c>
      <c r="I235" t="s">
        <v>17</v>
      </c>
    </row>
    <row r="236" spans="1:9" x14ac:dyDescent="0.3">
      <c r="A236" s="3" t="s">
        <v>76</v>
      </c>
      <c r="C236" s="2" t="s">
        <v>110</v>
      </c>
      <c r="D236" s="1">
        <v>44827.378981481481</v>
      </c>
      <c r="E236" s="1">
        <v>44827.382905092592</v>
      </c>
      <c r="F236" s="5">
        <v>6</v>
      </c>
      <c r="G236" t="s">
        <v>16</v>
      </c>
      <c r="I236" t="s">
        <v>17</v>
      </c>
    </row>
    <row r="237" spans="1:9" x14ac:dyDescent="0.3">
      <c r="A237" s="3" t="s">
        <v>76</v>
      </c>
      <c r="C237" s="2" t="s">
        <v>110</v>
      </c>
      <c r="D237" s="1">
        <v>44827.382916666669</v>
      </c>
      <c r="E237" s="1">
        <v>44827.390706018516</v>
      </c>
      <c r="F237" s="5">
        <v>12</v>
      </c>
      <c r="G237" t="s">
        <v>16</v>
      </c>
      <c r="I237" t="s">
        <v>17</v>
      </c>
    </row>
    <row r="238" spans="1:9" x14ac:dyDescent="0.3">
      <c r="A238" s="3" t="s">
        <v>76</v>
      </c>
      <c r="C238" s="2" t="s">
        <v>110</v>
      </c>
      <c r="D238" s="1">
        <v>44827.390717592592</v>
      </c>
      <c r="E238" s="1">
        <v>44827.422986111109</v>
      </c>
      <c r="F238" s="5">
        <v>47</v>
      </c>
      <c r="G238" t="s">
        <v>16</v>
      </c>
      <c r="I238" t="s">
        <v>17</v>
      </c>
    </row>
    <row r="239" spans="1:9" x14ac:dyDescent="0.3">
      <c r="A239" s="3" t="s">
        <v>76</v>
      </c>
      <c r="C239" s="2" t="s">
        <v>115</v>
      </c>
      <c r="D239" s="1">
        <v>44827.422986111109</v>
      </c>
      <c r="E239" s="1">
        <v>44827.428749999999</v>
      </c>
      <c r="F239" s="5">
        <v>9</v>
      </c>
      <c r="G239" t="s">
        <v>16</v>
      </c>
      <c r="I239" t="s">
        <v>17</v>
      </c>
    </row>
    <row r="240" spans="1:9" x14ac:dyDescent="0.3">
      <c r="A240" s="3" t="s">
        <v>76</v>
      </c>
      <c r="C240" s="2" t="s">
        <v>110</v>
      </c>
      <c r="D240" s="1">
        <v>44827.428761574076</v>
      </c>
      <c r="E240" s="1">
        <v>44827.460219907407</v>
      </c>
      <c r="F240" s="5">
        <v>46</v>
      </c>
      <c r="G240" t="s">
        <v>16</v>
      </c>
      <c r="I240" t="s">
        <v>17</v>
      </c>
    </row>
    <row r="241" spans="1:9" x14ac:dyDescent="0.3">
      <c r="A241" s="3" t="s">
        <v>76</v>
      </c>
      <c r="C241" s="2" t="s">
        <v>110</v>
      </c>
      <c r="D241" s="1">
        <v>44827.460219907407</v>
      </c>
      <c r="E241" s="1">
        <v>44827.472222222219</v>
      </c>
      <c r="F241" s="5">
        <v>18</v>
      </c>
      <c r="G241" t="s">
        <v>16</v>
      </c>
      <c r="I241" t="s">
        <v>17</v>
      </c>
    </row>
    <row r="242" spans="1:9" x14ac:dyDescent="0.3">
      <c r="A242" s="3" t="s">
        <v>76</v>
      </c>
      <c r="C242" s="2" t="s">
        <v>110</v>
      </c>
      <c r="D242" s="1">
        <v>44827.472233796296</v>
      </c>
      <c r="E242" s="1">
        <v>44827.487245370372</v>
      </c>
      <c r="F242" s="5">
        <v>22</v>
      </c>
      <c r="G242" t="s">
        <v>16</v>
      </c>
      <c r="I242" t="s">
        <v>17</v>
      </c>
    </row>
    <row r="243" spans="1:9" x14ac:dyDescent="0.3">
      <c r="A243" s="3" t="s">
        <v>76</v>
      </c>
      <c r="C243" s="2" t="s">
        <v>110</v>
      </c>
      <c r="D243" s="1">
        <v>44827.487256944441</v>
      </c>
      <c r="E243" s="1">
        <v>44827.492025462961</v>
      </c>
      <c r="F243" s="5">
        <v>7</v>
      </c>
      <c r="G243" t="s">
        <v>16</v>
      </c>
      <c r="I243" t="s">
        <v>17</v>
      </c>
    </row>
    <row r="244" spans="1:9" x14ac:dyDescent="0.3">
      <c r="A244" s="3" t="s">
        <v>76</v>
      </c>
      <c r="C244" s="2" t="s">
        <v>110</v>
      </c>
      <c r="D244" s="1">
        <v>44827.492025462961</v>
      </c>
      <c r="E244" s="1">
        <v>44827.50304398148</v>
      </c>
      <c r="F244" s="5">
        <v>16</v>
      </c>
      <c r="G244" t="s">
        <v>16</v>
      </c>
      <c r="I244" t="s">
        <v>17</v>
      </c>
    </row>
    <row r="245" spans="1:9" x14ac:dyDescent="0.3">
      <c r="A245" s="3" t="s">
        <v>76</v>
      </c>
      <c r="C245" s="2" t="s">
        <v>110</v>
      </c>
      <c r="D245" s="1">
        <v>44827.335590277777</v>
      </c>
      <c r="E245" s="1">
        <v>44827.345625000002</v>
      </c>
      <c r="F245" s="5">
        <v>15</v>
      </c>
      <c r="G245" t="s">
        <v>16</v>
      </c>
      <c r="H245" t="s">
        <v>16</v>
      </c>
      <c r="I245" t="s">
        <v>17</v>
      </c>
    </row>
    <row r="246" spans="1:9" x14ac:dyDescent="0.3">
      <c r="A246" s="3" t="s">
        <v>74</v>
      </c>
      <c r="C246" s="2" t="s">
        <v>115</v>
      </c>
      <c r="D246" s="1">
        <v>44827.345625000002</v>
      </c>
      <c r="E246" s="1">
        <v>44827.349224537036</v>
      </c>
      <c r="F246" s="5">
        <v>6</v>
      </c>
      <c r="G246" t="s">
        <v>16</v>
      </c>
      <c r="I246" t="s">
        <v>17</v>
      </c>
    </row>
    <row r="247" spans="1:9" x14ac:dyDescent="0.3">
      <c r="A247" s="3" t="s">
        <v>74</v>
      </c>
      <c r="C247" s="2" t="s">
        <v>110</v>
      </c>
      <c r="D247" s="1">
        <v>44827.349236111113</v>
      </c>
      <c r="E247" s="1">
        <v>44827.361342592594</v>
      </c>
      <c r="F247" s="5">
        <v>18</v>
      </c>
      <c r="G247" t="s">
        <v>16</v>
      </c>
      <c r="I247" t="s">
        <v>17</v>
      </c>
    </row>
    <row r="248" spans="1:9" x14ac:dyDescent="0.3">
      <c r="A248" s="3" t="s">
        <v>74</v>
      </c>
      <c r="C248" s="2" t="s">
        <v>110</v>
      </c>
      <c r="D248" s="1">
        <v>44827.361342592594</v>
      </c>
      <c r="E248" s="1">
        <v>44827.362314814818</v>
      </c>
      <c r="F248" s="5">
        <v>2</v>
      </c>
      <c r="G248" t="s">
        <v>16</v>
      </c>
      <c r="I248" t="s">
        <v>17</v>
      </c>
    </row>
    <row r="249" spans="1:9" x14ac:dyDescent="0.3">
      <c r="A249" s="3" t="s">
        <v>74</v>
      </c>
      <c r="C249" s="2" t="s">
        <v>110</v>
      </c>
      <c r="D249" s="1">
        <v>44827.362326388888</v>
      </c>
      <c r="E249" s="1">
        <v>44827.378842592596</v>
      </c>
      <c r="F249" s="5">
        <v>24</v>
      </c>
      <c r="G249" t="s">
        <v>16</v>
      </c>
      <c r="I249" t="s">
        <v>17</v>
      </c>
    </row>
    <row r="250" spans="1:9" x14ac:dyDescent="0.3">
      <c r="A250" s="3" t="s">
        <v>74</v>
      </c>
      <c r="C250" s="2" t="s">
        <v>110</v>
      </c>
      <c r="D250" s="1">
        <v>44827.378854166665</v>
      </c>
      <c r="E250" s="1">
        <v>44827.379016203704</v>
      </c>
      <c r="F250" s="5">
        <v>1</v>
      </c>
      <c r="G250" t="s">
        <v>16</v>
      </c>
      <c r="I250" t="s">
        <v>17</v>
      </c>
    </row>
    <row r="251" spans="1:9" x14ac:dyDescent="0.3">
      <c r="A251" s="3" t="s">
        <v>74</v>
      </c>
      <c r="C251" s="2" t="s">
        <v>110</v>
      </c>
      <c r="D251" s="1">
        <v>44827.379016203704</v>
      </c>
      <c r="E251" s="1">
        <v>44827.382916666669</v>
      </c>
      <c r="F251" s="5">
        <v>6</v>
      </c>
      <c r="G251" t="s">
        <v>16</v>
      </c>
      <c r="I251" t="s">
        <v>17</v>
      </c>
    </row>
    <row r="252" spans="1:9" x14ac:dyDescent="0.3">
      <c r="A252" s="3" t="s">
        <v>74</v>
      </c>
      <c r="C252" s="2" t="s">
        <v>110</v>
      </c>
      <c r="D252" s="1">
        <v>44827.382916666669</v>
      </c>
      <c r="E252" s="1">
        <v>44827.390648148146</v>
      </c>
      <c r="F252" s="5">
        <v>12</v>
      </c>
      <c r="G252" t="s">
        <v>16</v>
      </c>
      <c r="I252" t="s">
        <v>17</v>
      </c>
    </row>
    <row r="253" spans="1:9" x14ac:dyDescent="0.3">
      <c r="A253" s="3" t="s">
        <v>74</v>
      </c>
      <c r="C253" s="2" t="s">
        <v>110</v>
      </c>
      <c r="D253" s="1">
        <v>44827.390659722223</v>
      </c>
      <c r="E253" s="1">
        <v>44827.403865740744</v>
      </c>
      <c r="F253" s="5">
        <v>20</v>
      </c>
      <c r="G253" t="s">
        <v>16</v>
      </c>
      <c r="I253" t="s">
        <v>17</v>
      </c>
    </row>
    <row r="254" spans="1:9" x14ac:dyDescent="0.3">
      <c r="A254" s="3" t="s">
        <v>74</v>
      </c>
      <c r="C254" s="2" t="s">
        <v>110</v>
      </c>
      <c r="D254" s="1">
        <v>44827.333483796298</v>
      </c>
      <c r="E254" s="1">
        <v>44827.345613425925</v>
      </c>
      <c r="F254" s="5">
        <v>18</v>
      </c>
      <c r="G254" t="s">
        <v>16</v>
      </c>
      <c r="H254" t="s">
        <v>16</v>
      </c>
      <c r="I254" t="s">
        <v>17</v>
      </c>
    </row>
    <row r="255" spans="1:9" x14ac:dyDescent="0.3">
      <c r="A255" s="3" t="s">
        <v>74</v>
      </c>
      <c r="C255" s="2" t="s">
        <v>110</v>
      </c>
      <c r="D255" s="1">
        <v>44827.330046296294</v>
      </c>
      <c r="E255" s="1">
        <v>44827.333483796298</v>
      </c>
      <c r="F255" s="5">
        <v>5</v>
      </c>
      <c r="G255" t="s">
        <v>16</v>
      </c>
      <c r="I255" t="s">
        <v>16</v>
      </c>
    </row>
    <row r="256" spans="1:9" x14ac:dyDescent="0.3">
      <c r="A256" s="3" t="s">
        <v>74</v>
      </c>
      <c r="C256" s="2" t="s">
        <v>110</v>
      </c>
      <c r="D256" s="1">
        <v>44827.412743055553</v>
      </c>
      <c r="E256" s="1">
        <v>44827.412824074076</v>
      </c>
      <c r="F256" s="5">
        <v>1</v>
      </c>
      <c r="G256" t="s">
        <v>16</v>
      </c>
      <c r="I256" t="s">
        <v>16</v>
      </c>
    </row>
    <row r="257" spans="1:9" x14ac:dyDescent="0.3">
      <c r="A257" s="3" t="s">
        <v>74</v>
      </c>
      <c r="C257" s="2" t="s">
        <v>110</v>
      </c>
      <c r="D257" s="1">
        <v>44827.412835648145</v>
      </c>
      <c r="E257" s="1">
        <v>44827.422974537039</v>
      </c>
      <c r="F257" s="5">
        <v>15</v>
      </c>
      <c r="G257" t="s">
        <v>16</v>
      </c>
      <c r="H257" t="s">
        <v>16</v>
      </c>
      <c r="I257" t="s">
        <v>17</v>
      </c>
    </row>
    <row r="258" spans="1:9" x14ac:dyDescent="0.3">
      <c r="A258" s="3" t="s">
        <v>74</v>
      </c>
      <c r="C258" s="2" t="s">
        <v>110</v>
      </c>
      <c r="D258" s="1">
        <v>44827.422986111109</v>
      </c>
      <c r="E258" s="1">
        <v>44827.42869212963</v>
      </c>
      <c r="F258" s="5">
        <v>9</v>
      </c>
      <c r="G258" t="s">
        <v>16</v>
      </c>
      <c r="I258" t="s">
        <v>17</v>
      </c>
    </row>
    <row r="259" spans="1:9" x14ac:dyDescent="0.3">
      <c r="A259" s="3" t="s">
        <v>74</v>
      </c>
      <c r="C259" s="2" t="s">
        <v>110</v>
      </c>
      <c r="D259" s="1">
        <v>44827.42869212963</v>
      </c>
      <c r="E259" s="1">
        <v>44827.460243055553</v>
      </c>
      <c r="F259" s="5">
        <v>46</v>
      </c>
      <c r="G259" t="s">
        <v>16</v>
      </c>
      <c r="I259" t="s">
        <v>17</v>
      </c>
    </row>
    <row r="260" spans="1:9" x14ac:dyDescent="0.3">
      <c r="A260" s="3" t="s">
        <v>74</v>
      </c>
      <c r="C260" s="2" t="s">
        <v>110</v>
      </c>
      <c r="D260" s="1">
        <v>44827.46025462963</v>
      </c>
      <c r="E260" s="1">
        <v>44827.472233796296</v>
      </c>
      <c r="F260" s="5">
        <v>18</v>
      </c>
      <c r="G260" t="s">
        <v>16</v>
      </c>
      <c r="I260" t="s">
        <v>17</v>
      </c>
    </row>
    <row r="261" spans="1:9" x14ac:dyDescent="0.3">
      <c r="A261" s="3" t="s">
        <v>74</v>
      </c>
      <c r="C261" s="2" t="s">
        <v>110</v>
      </c>
      <c r="D261" s="1">
        <v>44827.472233796296</v>
      </c>
      <c r="E261" s="1">
        <v>44827.487245370372</v>
      </c>
      <c r="F261" s="5">
        <v>22</v>
      </c>
      <c r="G261" t="s">
        <v>16</v>
      </c>
      <c r="I261" t="s">
        <v>17</v>
      </c>
    </row>
    <row r="262" spans="1:9" x14ac:dyDescent="0.3">
      <c r="A262" s="3" t="s">
        <v>74</v>
      </c>
      <c r="C262" s="2" t="s">
        <v>110</v>
      </c>
      <c r="D262" s="1">
        <v>44827.487256944441</v>
      </c>
      <c r="E262" s="1">
        <v>44827.492025462961</v>
      </c>
      <c r="F262" s="5">
        <v>7</v>
      </c>
      <c r="G262" t="s">
        <v>16</v>
      </c>
      <c r="I262" t="s">
        <v>17</v>
      </c>
    </row>
    <row r="263" spans="1:9" x14ac:dyDescent="0.3">
      <c r="A263" s="3" t="s">
        <v>74</v>
      </c>
      <c r="C263" s="2" t="s">
        <v>110</v>
      </c>
      <c r="D263" s="1">
        <v>44827.492025462961</v>
      </c>
      <c r="E263" s="1">
        <v>44827.502997685187</v>
      </c>
      <c r="F263" s="5">
        <v>16</v>
      </c>
      <c r="G263" t="s">
        <v>16</v>
      </c>
      <c r="I263" t="s">
        <v>17</v>
      </c>
    </row>
    <row r="264" spans="1:9" x14ac:dyDescent="0.3">
      <c r="A264" s="3" t="s">
        <v>80</v>
      </c>
      <c r="C264" s="2" t="s">
        <v>110</v>
      </c>
      <c r="D264" s="1">
        <v>44827.345821759256</v>
      </c>
      <c r="E264" s="1">
        <v>44827.349270833336</v>
      </c>
      <c r="F264" s="5">
        <v>5</v>
      </c>
      <c r="G264" t="s">
        <v>16</v>
      </c>
      <c r="I264" t="s">
        <v>17</v>
      </c>
    </row>
    <row r="265" spans="1:9" x14ac:dyDescent="0.3">
      <c r="A265" s="3" t="s">
        <v>80</v>
      </c>
      <c r="C265" s="2" t="s">
        <v>110</v>
      </c>
      <c r="D265" s="1">
        <v>44827.349270833336</v>
      </c>
      <c r="E265" s="1">
        <v>44827.361307870371</v>
      </c>
      <c r="F265" s="5">
        <v>18</v>
      </c>
      <c r="G265" t="s">
        <v>16</v>
      </c>
      <c r="I265" t="s">
        <v>17</v>
      </c>
    </row>
    <row r="266" spans="1:9" x14ac:dyDescent="0.3">
      <c r="A266" s="3" t="s">
        <v>80</v>
      </c>
      <c r="C266" s="2" t="s">
        <v>110</v>
      </c>
      <c r="D266" s="1">
        <v>44827.361319444448</v>
      </c>
      <c r="E266" s="1">
        <v>44827.362314814818</v>
      </c>
      <c r="F266" s="5">
        <v>2</v>
      </c>
      <c r="G266" t="s">
        <v>16</v>
      </c>
      <c r="I266" t="s">
        <v>17</v>
      </c>
    </row>
    <row r="267" spans="1:9" x14ac:dyDescent="0.3">
      <c r="A267" s="3" t="s">
        <v>80</v>
      </c>
      <c r="C267" s="2" t="s">
        <v>110</v>
      </c>
      <c r="D267" s="1">
        <v>44827.362326388888</v>
      </c>
      <c r="E267" s="1">
        <v>44827.378807870373</v>
      </c>
      <c r="F267" s="5">
        <v>24</v>
      </c>
      <c r="G267" t="s">
        <v>16</v>
      </c>
      <c r="I267" t="s">
        <v>17</v>
      </c>
    </row>
    <row r="268" spans="1:9" x14ac:dyDescent="0.3">
      <c r="A268" s="3" t="s">
        <v>80</v>
      </c>
      <c r="C268" s="2" t="s">
        <v>110</v>
      </c>
      <c r="D268" s="1">
        <v>44827.378819444442</v>
      </c>
      <c r="E268" s="1">
        <v>44827.378993055558</v>
      </c>
      <c r="F268" s="5">
        <v>1</v>
      </c>
      <c r="G268" t="s">
        <v>16</v>
      </c>
      <c r="I268" t="s">
        <v>17</v>
      </c>
    </row>
    <row r="269" spans="1:9" x14ac:dyDescent="0.3">
      <c r="A269" s="3" t="s">
        <v>80</v>
      </c>
      <c r="C269" s="2" t="s">
        <v>110</v>
      </c>
      <c r="D269" s="1">
        <v>44827.378993055558</v>
      </c>
      <c r="E269" s="1">
        <v>44827.382939814815</v>
      </c>
      <c r="F269" s="5">
        <v>6</v>
      </c>
      <c r="G269" t="s">
        <v>16</v>
      </c>
      <c r="I269" t="s">
        <v>17</v>
      </c>
    </row>
    <row r="270" spans="1:9" x14ac:dyDescent="0.3">
      <c r="A270" s="3" t="s">
        <v>80</v>
      </c>
      <c r="C270" s="2" t="s">
        <v>110</v>
      </c>
      <c r="D270" s="1">
        <v>44827.382939814815</v>
      </c>
      <c r="E270" s="1">
        <v>44827.390729166669</v>
      </c>
      <c r="F270" s="5">
        <v>12</v>
      </c>
      <c r="G270" t="s">
        <v>16</v>
      </c>
      <c r="I270" t="s">
        <v>17</v>
      </c>
    </row>
    <row r="271" spans="1:9" x14ac:dyDescent="0.3">
      <c r="A271" s="3" t="s">
        <v>80</v>
      </c>
      <c r="C271" s="2" t="s">
        <v>110</v>
      </c>
      <c r="D271" s="1">
        <v>44827.390740740739</v>
      </c>
      <c r="E271" s="1">
        <v>44827.395162037035</v>
      </c>
      <c r="F271" s="5">
        <v>7</v>
      </c>
      <c r="G271" t="s">
        <v>16</v>
      </c>
      <c r="I271" t="s">
        <v>17</v>
      </c>
    </row>
    <row r="272" spans="1:9" x14ac:dyDescent="0.3">
      <c r="A272" s="3" t="s">
        <v>80</v>
      </c>
      <c r="C272" s="2" t="s">
        <v>110</v>
      </c>
      <c r="D272" s="1">
        <v>44827.396562499998</v>
      </c>
      <c r="E272" s="1">
        <v>44827.412881944445</v>
      </c>
      <c r="F272" s="5">
        <v>24</v>
      </c>
      <c r="G272" t="s">
        <v>16</v>
      </c>
      <c r="I272" t="s">
        <v>17</v>
      </c>
    </row>
    <row r="273" spans="1:9" x14ac:dyDescent="0.3">
      <c r="A273" s="3" t="s">
        <v>80</v>
      </c>
      <c r="C273" s="2" t="s">
        <v>110</v>
      </c>
      <c r="D273" s="1">
        <v>44827.343333333331</v>
      </c>
      <c r="E273" s="1">
        <v>44827.345810185187</v>
      </c>
      <c r="F273" s="5">
        <v>4</v>
      </c>
      <c r="G273" t="s">
        <v>16</v>
      </c>
      <c r="H273" t="s">
        <v>16</v>
      </c>
      <c r="I273" t="s">
        <v>17</v>
      </c>
    </row>
    <row r="274" spans="1:9" x14ac:dyDescent="0.3">
      <c r="A274" s="3" t="s">
        <v>80</v>
      </c>
      <c r="C274" s="2" t="s">
        <v>110</v>
      </c>
      <c r="D274" s="1">
        <v>44827.343263888892</v>
      </c>
      <c r="E274" s="1">
        <v>44827.343321759261</v>
      </c>
      <c r="F274" s="5">
        <v>1</v>
      </c>
      <c r="G274" t="s">
        <v>16</v>
      </c>
      <c r="I274" t="s">
        <v>16</v>
      </c>
    </row>
    <row r="275" spans="1:9" x14ac:dyDescent="0.3">
      <c r="A275" s="3" t="s">
        <v>80</v>
      </c>
      <c r="C275" s="2" t="s">
        <v>110</v>
      </c>
      <c r="D275" s="1">
        <v>44827.42696759259</v>
      </c>
      <c r="E275" s="1">
        <v>44827.427337962959</v>
      </c>
      <c r="F275" s="5">
        <v>1</v>
      </c>
      <c r="G275" t="s">
        <v>16</v>
      </c>
      <c r="I275" t="s">
        <v>16</v>
      </c>
    </row>
    <row r="276" spans="1:9" x14ac:dyDescent="0.3">
      <c r="A276" s="3" t="s">
        <v>80</v>
      </c>
      <c r="C276" s="2" t="s">
        <v>110</v>
      </c>
      <c r="D276" s="1">
        <v>44827.427337962959</v>
      </c>
      <c r="E276" s="1">
        <v>44827.427557870367</v>
      </c>
      <c r="F276" s="5">
        <v>1</v>
      </c>
      <c r="G276" t="s">
        <v>16</v>
      </c>
      <c r="I276" t="s">
        <v>17</v>
      </c>
    </row>
    <row r="277" spans="1:9" x14ac:dyDescent="0.3">
      <c r="A277" s="3" t="s">
        <v>80</v>
      </c>
      <c r="C277" s="2" t="s">
        <v>110</v>
      </c>
      <c r="D277" s="1">
        <v>44827.427569444444</v>
      </c>
      <c r="E277" s="1">
        <v>44827.428749999999</v>
      </c>
      <c r="F277" s="5">
        <v>2</v>
      </c>
      <c r="G277" t="s">
        <v>16</v>
      </c>
      <c r="I277" t="s">
        <v>17</v>
      </c>
    </row>
    <row r="278" spans="1:9" x14ac:dyDescent="0.3">
      <c r="A278" s="3" t="s">
        <v>80</v>
      </c>
      <c r="C278" s="2" t="s">
        <v>110</v>
      </c>
      <c r="D278" s="1">
        <v>44827.428749999999</v>
      </c>
      <c r="E278" s="1">
        <v>44827.432719907411</v>
      </c>
      <c r="F278" s="5">
        <v>6</v>
      </c>
      <c r="G278" t="s">
        <v>16</v>
      </c>
      <c r="I278" t="s">
        <v>17</v>
      </c>
    </row>
    <row r="279" spans="1:9" x14ac:dyDescent="0.3">
      <c r="A279" s="3" t="s">
        <v>80</v>
      </c>
      <c r="C279" s="2" t="s">
        <v>110</v>
      </c>
      <c r="D279" s="1">
        <v>44827.432766203703</v>
      </c>
      <c r="E279" s="1">
        <v>44827.460219907407</v>
      </c>
      <c r="F279" s="5">
        <v>40</v>
      </c>
      <c r="G279" t="s">
        <v>16</v>
      </c>
      <c r="I279" t="s">
        <v>17</v>
      </c>
    </row>
    <row r="280" spans="1:9" x14ac:dyDescent="0.3">
      <c r="A280" s="3" t="s">
        <v>80</v>
      </c>
      <c r="C280" s="2" t="s">
        <v>110</v>
      </c>
      <c r="D280" s="1">
        <v>44827.460231481484</v>
      </c>
      <c r="E280" s="1">
        <v>44827.472245370373</v>
      </c>
      <c r="F280" s="5">
        <v>18</v>
      </c>
      <c r="G280" t="s">
        <v>16</v>
      </c>
      <c r="I280" t="s">
        <v>17</v>
      </c>
    </row>
    <row r="281" spans="1:9" x14ac:dyDescent="0.3">
      <c r="A281" s="3" t="s">
        <v>80</v>
      </c>
      <c r="C281" s="2" t="s">
        <v>110</v>
      </c>
      <c r="D281" s="1">
        <v>44827.472256944442</v>
      </c>
      <c r="E281" s="1">
        <v>44827.478125000001</v>
      </c>
      <c r="F281" s="5">
        <v>9</v>
      </c>
      <c r="G281" t="s">
        <v>16</v>
      </c>
      <c r="I281" t="s">
        <v>17</v>
      </c>
    </row>
    <row r="282" spans="1:9" x14ac:dyDescent="0.3">
      <c r="A282" s="3" t="s">
        <v>80</v>
      </c>
      <c r="C282" s="2" t="s">
        <v>110</v>
      </c>
      <c r="D282" s="1">
        <v>44827.478136574071</v>
      </c>
      <c r="E282" s="1">
        <v>44827.487256944441</v>
      </c>
      <c r="F282" s="5">
        <v>14</v>
      </c>
      <c r="G282" t="s">
        <v>16</v>
      </c>
      <c r="I282" t="s">
        <v>17</v>
      </c>
    </row>
    <row r="283" spans="1:9" x14ac:dyDescent="0.3">
      <c r="A283" s="3" t="s">
        <v>80</v>
      </c>
      <c r="C283" s="2" t="s">
        <v>110</v>
      </c>
      <c r="D283" s="1">
        <v>44827.487268518518</v>
      </c>
      <c r="E283" s="1">
        <v>44827.491979166669</v>
      </c>
      <c r="F283" s="5">
        <v>7</v>
      </c>
      <c r="G283" t="s">
        <v>16</v>
      </c>
      <c r="I283" t="s">
        <v>17</v>
      </c>
    </row>
    <row r="284" spans="1:9" x14ac:dyDescent="0.3">
      <c r="A284" s="3" t="s">
        <v>80</v>
      </c>
      <c r="C284" s="2" t="s">
        <v>110</v>
      </c>
      <c r="D284" s="1">
        <v>44827.491979166669</v>
      </c>
      <c r="E284" s="1">
        <v>44827.503032407411</v>
      </c>
      <c r="F284" s="5">
        <v>16</v>
      </c>
      <c r="G284" t="s">
        <v>16</v>
      </c>
      <c r="I284" t="s">
        <v>17</v>
      </c>
    </row>
    <row r="285" spans="1:9" x14ac:dyDescent="0.3">
      <c r="A285" s="3" t="s">
        <v>79</v>
      </c>
      <c r="C285" s="2" t="s">
        <v>110</v>
      </c>
      <c r="D285" s="1">
        <v>44827.344131944446</v>
      </c>
      <c r="E285" s="1">
        <v>44827.344201388885</v>
      </c>
      <c r="F285" s="5">
        <v>1</v>
      </c>
      <c r="G285" t="s">
        <v>16</v>
      </c>
      <c r="I285" t="s">
        <v>16</v>
      </c>
    </row>
    <row r="286" spans="1:9" x14ac:dyDescent="0.3">
      <c r="A286" s="3" t="s">
        <v>79</v>
      </c>
      <c r="C286" s="2" t="s">
        <v>110</v>
      </c>
      <c r="D286" s="1">
        <v>44827.362118055556</v>
      </c>
      <c r="E286" s="1">
        <v>44827.362175925926</v>
      </c>
      <c r="F286" s="5">
        <v>1</v>
      </c>
      <c r="G286" t="s">
        <v>16</v>
      </c>
      <c r="I286" t="s">
        <v>16</v>
      </c>
    </row>
    <row r="287" spans="1:9" x14ac:dyDescent="0.3">
      <c r="A287" s="3" t="s">
        <v>79</v>
      </c>
      <c r="C287" s="2" t="s">
        <v>110</v>
      </c>
      <c r="D287" s="1">
        <v>44827.362187500003</v>
      </c>
      <c r="E287" s="1">
        <v>44827.36577546296</v>
      </c>
      <c r="F287" s="5">
        <v>6</v>
      </c>
      <c r="G287" t="s">
        <v>16</v>
      </c>
      <c r="H287" t="s">
        <v>16</v>
      </c>
      <c r="I287" t="s">
        <v>17</v>
      </c>
    </row>
    <row r="288" spans="1:9" x14ac:dyDescent="0.3">
      <c r="A288" s="3" t="s">
        <v>79</v>
      </c>
      <c r="C288" s="2" t="s">
        <v>110</v>
      </c>
      <c r="D288" s="1">
        <v>44827.358865740738</v>
      </c>
      <c r="E288" s="1">
        <v>44827.3594212963</v>
      </c>
      <c r="F288" s="5">
        <v>1</v>
      </c>
      <c r="G288" t="s">
        <v>16</v>
      </c>
      <c r="I288" t="s">
        <v>16</v>
      </c>
    </row>
    <row r="289" spans="1:9" x14ac:dyDescent="0.3">
      <c r="A289" s="3" t="s">
        <v>79</v>
      </c>
      <c r="C289" s="2" t="s">
        <v>110</v>
      </c>
      <c r="D289" s="1">
        <v>44827.34578703704</v>
      </c>
      <c r="E289" s="1">
        <v>44827.349270833336</v>
      </c>
      <c r="F289" s="5">
        <v>6</v>
      </c>
      <c r="G289" t="s">
        <v>16</v>
      </c>
      <c r="I289" t="s">
        <v>17</v>
      </c>
    </row>
    <row r="290" spans="1:9" x14ac:dyDescent="0.3">
      <c r="A290" s="3" t="s">
        <v>79</v>
      </c>
      <c r="C290" s="2" t="s">
        <v>110</v>
      </c>
      <c r="D290" s="1">
        <v>44827.349282407406</v>
      </c>
      <c r="E290" s="1">
        <v>44827.353483796294</v>
      </c>
      <c r="F290" s="5">
        <v>7</v>
      </c>
      <c r="G290" t="s">
        <v>16</v>
      </c>
      <c r="I290" t="s">
        <v>17</v>
      </c>
    </row>
    <row r="291" spans="1:9" x14ac:dyDescent="0.3">
      <c r="A291" s="3" t="s">
        <v>79</v>
      </c>
      <c r="C291" s="2" t="s">
        <v>110</v>
      </c>
      <c r="D291" s="1">
        <v>44827.353587962964</v>
      </c>
      <c r="E291" s="1">
        <v>44827.354363425926</v>
      </c>
      <c r="F291" s="5">
        <v>2</v>
      </c>
      <c r="G291" t="s">
        <v>16</v>
      </c>
      <c r="I291" t="s">
        <v>17</v>
      </c>
    </row>
    <row r="292" spans="1:9" x14ac:dyDescent="0.3">
      <c r="A292" s="3" t="s">
        <v>79</v>
      </c>
      <c r="C292" s="2" t="s">
        <v>110</v>
      </c>
      <c r="D292" s="1">
        <v>44827.354386574072</v>
      </c>
      <c r="E292" s="1">
        <v>44827.354930555557</v>
      </c>
      <c r="F292" s="5">
        <v>1</v>
      </c>
      <c r="G292" t="s">
        <v>16</v>
      </c>
      <c r="I292" t="s">
        <v>17</v>
      </c>
    </row>
    <row r="293" spans="1:9" x14ac:dyDescent="0.3">
      <c r="A293" s="3" t="s">
        <v>79</v>
      </c>
      <c r="C293" s="2" t="s">
        <v>110</v>
      </c>
      <c r="D293" s="1">
        <v>44827.354930555557</v>
      </c>
      <c r="E293" s="1">
        <v>44827.355578703704</v>
      </c>
      <c r="F293" s="5">
        <v>1</v>
      </c>
      <c r="G293" t="s">
        <v>16</v>
      </c>
      <c r="I293" t="s">
        <v>17</v>
      </c>
    </row>
    <row r="294" spans="1:9" x14ac:dyDescent="0.3">
      <c r="A294" s="3" t="s">
        <v>79</v>
      </c>
      <c r="C294" s="2" t="s">
        <v>110</v>
      </c>
      <c r="D294" s="1">
        <v>44827.355590277781</v>
      </c>
      <c r="E294" s="1">
        <v>44827.356145833335</v>
      </c>
      <c r="F294" s="5">
        <v>1</v>
      </c>
      <c r="G294" t="s">
        <v>16</v>
      </c>
      <c r="I294" t="s">
        <v>17</v>
      </c>
    </row>
    <row r="295" spans="1:9" x14ac:dyDescent="0.3">
      <c r="A295" s="3" t="s">
        <v>79</v>
      </c>
      <c r="C295" s="2" t="s">
        <v>110</v>
      </c>
      <c r="D295" s="1">
        <v>44827.376944444448</v>
      </c>
      <c r="E295" s="1">
        <v>44827.378842592596</v>
      </c>
      <c r="F295" s="5">
        <v>3</v>
      </c>
      <c r="G295" t="s">
        <v>16</v>
      </c>
      <c r="I295" t="s">
        <v>17</v>
      </c>
    </row>
    <row r="296" spans="1:9" x14ac:dyDescent="0.3">
      <c r="A296" s="3" t="s">
        <v>79</v>
      </c>
      <c r="C296" s="2" t="s">
        <v>110</v>
      </c>
      <c r="D296" s="1">
        <v>44827.378842592596</v>
      </c>
      <c r="E296" s="1">
        <v>44827.379027777781</v>
      </c>
      <c r="F296" s="5">
        <v>1</v>
      </c>
      <c r="G296" t="s">
        <v>16</v>
      </c>
      <c r="I296" t="s">
        <v>17</v>
      </c>
    </row>
    <row r="297" spans="1:9" x14ac:dyDescent="0.3">
      <c r="A297" s="3" t="s">
        <v>79</v>
      </c>
      <c r="C297" s="2" t="s">
        <v>110</v>
      </c>
      <c r="D297" s="1">
        <v>44827.379027777781</v>
      </c>
      <c r="E297" s="1">
        <v>44827.382939814815</v>
      </c>
      <c r="F297" s="5">
        <v>6</v>
      </c>
      <c r="G297" t="s">
        <v>16</v>
      </c>
      <c r="I297" t="s">
        <v>17</v>
      </c>
    </row>
    <row r="298" spans="1:9" x14ac:dyDescent="0.3">
      <c r="A298" s="3" t="s">
        <v>79</v>
      </c>
      <c r="C298" s="2" t="s">
        <v>110</v>
      </c>
      <c r="D298" s="1">
        <v>44827.382951388892</v>
      </c>
      <c r="E298" s="1">
        <v>44827.390740740739</v>
      </c>
      <c r="F298" s="5">
        <v>12</v>
      </c>
      <c r="G298" t="s">
        <v>16</v>
      </c>
      <c r="I298" t="s">
        <v>17</v>
      </c>
    </row>
    <row r="299" spans="1:9" x14ac:dyDescent="0.3">
      <c r="A299" s="3" t="s">
        <v>79</v>
      </c>
      <c r="C299" s="2" t="s">
        <v>110</v>
      </c>
      <c r="D299" s="1">
        <v>44827.390740740739</v>
      </c>
      <c r="E299" s="1">
        <v>44827.394317129627</v>
      </c>
      <c r="F299" s="5">
        <v>6</v>
      </c>
      <c r="G299" t="s">
        <v>16</v>
      </c>
      <c r="I299" t="s">
        <v>17</v>
      </c>
    </row>
    <row r="300" spans="1:9" x14ac:dyDescent="0.3">
      <c r="A300" s="3" t="s">
        <v>79</v>
      </c>
      <c r="C300" s="2" t="s">
        <v>110</v>
      </c>
      <c r="D300" s="1">
        <v>44827.39435185185</v>
      </c>
      <c r="E300" s="1">
        <v>44827.423020833332</v>
      </c>
      <c r="F300" s="5">
        <v>42</v>
      </c>
      <c r="G300" t="s">
        <v>16</v>
      </c>
      <c r="I300" t="s">
        <v>17</v>
      </c>
    </row>
    <row r="301" spans="1:9" x14ac:dyDescent="0.3">
      <c r="A301" s="3" t="s">
        <v>79</v>
      </c>
      <c r="C301" s="2" t="s">
        <v>110</v>
      </c>
      <c r="D301" s="1">
        <v>44827.423020833332</v>
      </c>
      <c r="E301" s="1">
        <v>44827.428796296299</v>
      </c>
      <c r="F301" s="5">
        <v>9</v>
      </c>
      <c r="G301" t="s">
        <v>16</v>
      </c>
      <c r="I301" t="s">
        <v>17</v>
      </c>
    </row>
    <row r="302" spans="1:9" x14ac:dyDescent="0.3">
      <c r="A302" s="3" t="s">
        <v>79</v>
      </c>
      <c r="C302" s="2" t="s">
        <v>110</v>
      </c>
      <c r="D302" s="1">
        <v>44827.428807870368</v>
      </c>
      <c r="E302" s="1">
        <v>44827.46025462963</v>
      </c>
      <c r="F302" s="5">
        <v>46</v>
      </c>
      <c r="G302" t="s">
        <v>16</v>
      </c>
      <c r="I302" t="s">
        <v>17</v>
      </c>
    </row>
    <row r="303" spans="1:9" x14ac:dyDescent="0.3">
      <c r="A303" s="3" t="s">
        <v>79</v>
      </c>
      <c r="C303" s="2" t="s">
        <v>110</v>
      </c>
      <c r="D303" s="1">
        <v>44827.460266203707</v>
      </c>
      <c r="E303" s="1">
        <v>44827.463125000002</v>
      </c>
      <c r="F303" s="5">
        <v>5</v>
      </c>
      <c r="G303" t="s">
        <v>16</v>
      </c>
      <c r="I303" t="s">
        <v>17</v>
      </c>
    </row>
    <row r="304" spans="1:9" x14ac:dyDescent="0.3">
      <c r="A304" s="3" t="s">
        <v>79</v>
      </c>
      <c r="C304" s="2" t="s">
        <v>110</v>
      </c>
      <c r="D304" s="1">
        <v>44827.472256944442</v>
      </c>
      <c r="E304" s="1">
        <v>44827.487326388888</v>
      </c>
      <c r="F304" s="5">
        <v>22</v>
      </c>
      <c r="G304" t="s">
        <v>16</v>
      </c>
      <c r="I304" t="s">
        <v>17</v>
      </c>
    </row>
    <row r="305" spans="1:9" x14ac:dyDescent="0.3">
      <c r="A305" s="3" t="s">
        <v>79</v>
      </c>
      <c r="C305" s="2" t="s">
        <v>110</v>
      </c>
      <c r="D305" s="1">
        <v>44827.487337962964</v>
      </c>
      <c r="E305" s="1">
        <v>44827.492025462961</v>
      </c>
      <c r="F305" s="5">
        <v>7</v>
      </c>
      <c r="G305" t="s">
        <v>16</v>
      </c>
      <c r="I305" t="s">
        <v>17</v>
      </c>
    </row>
    <row r="306" spans="1:9" x14ac:dyDescent="0.3">
      <c r="A306" s="3" t="s">
        <v>79</v>
      </c>
      <c r="C306" s="2" t="s">
        <v>110</v>
      </c>
      <c r="D306" s="1">
        <v>44827.492025462961</v>
      </c>
      <c r="E306" s="1">
        <v>44827.503020833334</v>
      </c>
      <c r="F306" s="5">
        <v>16</v>
      </c>
      <c r="G306" t="s">
        <v>16</v>
      </c>
      <c r="I306" t="s">
        <v>17</v>
      </c>
    </row>
    <row r="307" spans="1:9" x14ac:dyDescent="0.3">
      <c r="A307" s="3" t="s">
        <v>79</v>
      </c>
      <c r="C307" s="2" t="s">
        <v>110</v>
      </c>
      <c r="D307" s="1">
        <v>44827.463368055556</v>
      </c>
      <c r="E307" s="1">
        <v>44827.472256944442</v>
      </c>
      <c r="F307" s="5">
        <v>13</v>
      </c>
      <c r="G307" t="s">
        <v>16</v>
      </c>
      <c r="I307" t="s">
        <v>17</v>
      </c>
    </row>
    <row r="308" spans="1:9" x14ac:dyDescent="0.3">
      <c r="A308" s="3" t="s">
        <v>79</v>
      </c>
      <c r="C308" s="2" t="s">
        <v>110</v>
      </c>
      <c r="D308" s="1">
        <v>44827.344212962962</v>
      </c>
      <c r="E308" s="1">
        <v>44827.34578703704</v>
      </c>
      <c r="F308" s="5">
        <v>3</v>
      </c>
      <c r="G308" t="s">
        <v>16</v>
      </c>
      <c r="H308" t="s">
        <v>16</v>
      </c>
      <c r="I308" t="s">
        <v>17</v>
      </c>
    </row>
    <row r="309" spans="1:9" x14ac:dyDescent="0.3">
      <c r="A309" s="3" t="s">
        <v>79</v>
      </c>
      <c r="C309" s="2" t="s">
        <v>110</v>
      </c>
      <c r="D309" s="1">
        <v>44827.36650462963</v>
      </c>
      <c r="E309" s="1">
        <v>44827.376932870371</v>
      </c>
      <c r="F309" s="5">
        <v>16</v>
      </c>
      <c r="G309" t="s">
        <v>16</v>
      </c>
      <c r="I309" t="s">
        <v>17</v>
      </c>
    </row>
    <row r="310" spans="1:9" x14ac:dyDescent="0.3">
      <c r="A310" s="3" t="s">
        <v>79</v>
      </c>
      <c r="C310" s="2" t="s">
        <v>110</v>
      </c>
      <c r="D310" s="1">
        <v>44827.3594212963</v>
      </c>
      <c r="E310" s="1">
        <v>44827.360081018516</v>
      </c>
      <c r="F310" s="5">
        <v>1</v>
      </c>
      <c r="G310" t="s">
        <v>16</v>
      </c>
      <c r="I310" t="s">
        <v>17</v>
      </c>
    </row>
    <row r="311" spans="1:9" x14ac:dyDescent="0.3">
      <c r="A311" s="3" t="s">
        <v>77</v>
      </c>
      <c r="C311" s="2" t="s">
        <v>110</v>
      </c>
      <c r="D311" s="1">
        <v>44827.35832175926</v>
      </c>
      <c r="E311" s="1">
        <v>44827.358460648145</v>
      </c>
      <c r="F311" s="5">
        <v>1</v>
      </c>
      <c r="G311" t="s">
        <v>16</v>
      </c>
      <c r="I311" t="s">
        <v>16</v>
      </c>
    </row>
    <row r="312" spans="1:9" x14ac:dyDescent="0.3">
      <c r="A312" s="3" t="s">
        <v>77</v>
      </c>
      <c r="C312" s="2" t="s">
        <v>110</v>
      </c>
      <c r="D312" s="1">
        <v>44827.337430555555</v>
      </c>
      <c r="E312" s="1">
        <v>44827.337500000001</v>
      </c>
      <c r="F312" s="5">
        <v>1</v>
      </c>
      <c r="G312" t="s">
        <v>16</v>
      </c>
      <c r="I312" t="s">
        <v>16</v>
      </c>
    </row>
    <row r="313" spans="1:9" x14ac:dyDescent="0.3">
      <c r="A313" s="3" t="s">
        <v>77</v>
      </c>
      <c r="C313" s="2" t="s">
        <v>110</v>
      </c>
      <c r="D313" s="1">
        <v>44827.353877314818</v>
      </c>
      <c r="E313" s="1">
        <v>44827.353958333333</v>
      </c>
      <c r="F313" s="5">
        <v>1</v>
      </c>
      <c r="G313" t="s">
        <v>16</v>
      </c>
      <c r="I313" t="s">
        <v>16</v>
      </c>
    </row>
    <row r="314" spans="1:9" x14ac:dyDescent="0.3">
      <c r="A314" s="3" t="s">
        <v>77</v>
      </c>
      <c r="C314" s="2" t="s">
        <v>110</v>
      </c>
      <c r="D314" s="1">
        <v>44827.353958333333</v>
      </c>
      <c r="E314" s="1">
        <v>44827.356898148151</v>
      </c>
      <c r="F314" s="5">
        <v>5</v>
      </c>
      <c r="G314" t="s">
        <v>16</v>
      </c>
      <c r="H314" t="s">
        <v>16</v>
      </c>
      <c r="I314" t="s">
        <v>17</v>
      </c>
    </row>
    <row r="315" spans="1:9" x14ac:dyDescent="0.3">
      <c r="A315" s="3" t="s">
        <v>77</v>
      </c>
      <c r="C315" s="2" t="s">
        <v>110</v>
      </c>
      <c r="D315" s="1">
        <v>44827.345648148148</v>
      </c>
      <c r="E315" s="1">
        <v>44827.349282407406</v>
      </c>
      <c r="F315" s="5">
        <v>6</v>
      </c>
      <c r="G315" t="s">
        <v>16</v>
      </c>
      <c r="I315" t="s">
        <v>17</v>
      </c>
    </row>
    <row r="316" spans="1:9" x14ac:dyDescent="0.3">
      <c r="A316" s="3" t="s">
        <v>77</v>
      </c>
      <c r="C316" s="2" t="s">
        <v>110</v>
      </c>
      <c r="D316" s="1">
        <v>44827.349293981482</v>
      </c>
      <c r="E316" s="1">
        <v>44827.351643518516</v>
      </c>
      <c r="F316" s="5">
        <v>4</v>
      </c>
      <c r="G316" t="s">
        <v>16</v>
      </c>
      <c r="I316" t="s">
        <v>17</v>
      </c>
    </row>
    <row r="317" spans="1:9" x14ac:dyDescent="0.3">
      <c r="A317" s="3" t="s">
        <v>77</v>
      </c>
      <c r="C317" s="2" t="s">
        <v>110</v>
      </c>
      <c r="D317" s="1">
        <v>44827.36136574074</v>
      </c>
      <c r="E317" s="1">
        <v>44827.362361111111</v>
      </c>
      <c r="F317" s="5">
        <v>2</v>
      </c>
      <c r="G317" t="s">
        <v>16</v>
      </c>
      <c r="I317" t="s">
        <v>17</v>
      </c>
    </row>
    <row r="318" spans="1:9" x14ac:dyDescent="0.3">
      <c r="A318" s="3" t="s">
        <v>77</v>
      </c>
      <c r="C318" s="2" t="s">
        <v>110</v>
      </c>
      <c r="D318" s="1">
        <v>44827.362372685187</v>
      </c>
      <c r="E318" s="1">
        <v>44827.378842592596</v>
      </c>
      <c r="F318" s="5">
        <v>24</v>
      </c>
      <c r="G318" t="s">
        <v>16</v>
      </c>
      <c r="I318" t="s">
        <v>17</v>
      </c>
    </row>
    <row r="319" spans="1:9" x14ac:dyDescent="0.3">
      <c r="A319" s="3" t="s">
        <v>77</v>
      </c>
      <c r="C319" s="2" t="s">
        <v>110</v>
      </c>
      <c r="D319" s="1">
        <v>44827.378842592596</v>
      </c>
      <c r="E319" s="1">
        <v>44827.379027777781</v>
      </c>
      <c r="F319" s="5">
        <v>1</v>
      </c>
      <c r="G319" t="s">
        <v>16</v>
      </c>
      <c r="I319" t="s">
        <v>17</v>
      </c>
    </row>
    <row r="320" spans="1:9" x14ac:dyDescent="0.3">
      <c r="A320" s="3" t="s">
        <v>77</v>
      </c>
      <c r="C320" s="2" t="s">
        <v>110</v>
      </c>
      <c r="D320" s="1">
        <v>44827.379027777781</v>
      </c>
      <c r="E320" s="1">
        <v>44827.382951388892</v>
      </c>
      <c r="F320" s="5">
        <v>6</v>
      </c>
      <c r="G320" t="s">
        <v>16</v>
      </c>
      <c r="I320" t="s">
        <v>17</v>
      </c>
    </row>
    <row r="321" spans="1:9" x14ac:dyDescent="0.3">
      <c r="A321" s="3" t="s">
        <v>77</v>
      </c>
      <c r="C321" s="2" t="s">
        <v>115</v>
      </c>
      <c r="D321" s="1">
        <v>44827.382962962962</v>
      </c>
      <c r="E321" s="1">
        <v>44827.390752314815</v>
      </c>
      <c r="F321" s="5">
        <v>12</v>
      </c>
      <c r="G321" t="s">
        <v>16</v>
      </c>
      <c r="I321" t="s">
        <v>17</v>
      </c>
    </row>
    <row r="322" spans="1:9" x14ac:dyDescent="0.3">
      <c r="A322" s="3" t="s">
        <v>77</v>
      </c>
      <c r="C322" s="2" t="s">
        <v>110</v>
      </c>
      <c r="D322" s="1">
        <v>44827.390752314815</v>
      </c>
      <c r="E322" s="1">
        <v>44827.423055555555</v>
      </c>
      <c r="F322" s="5">
        <v>47</v>
      </c>
      <c r="G322" t="s">
        <v>16</v>
      </c>
      <c r="I322" t="s">
        <v>17</v>
      </c>
    </row>
    <row r="323" spans="1:9" x14ac:dyDescent="0.3">
      <c r="A323" s="3" t="s">
        <v>77</v>
      </c>
      <c r="C323" s="2" t="s">
        <v>110</v>
      </c>
      <c r="D323" s="1">
        <v>44827.423055555555</v>
      </c>
      <c r="E323" s="1">
        <v>44827.428784722222</v>
      </c>
      <c r="F323" s="5">
        <v>9</v>
      </c>
      <c r="G323" t="s">
        <v>16</v>
      </c>
      <c r="I323" t="s">
        <v>17</v>
      </c>
    </row>
    <row r="324" spans="1:9" x14ac:dyDescent="0.3">
      <c r="A324" s="3" t="s">
        <v>77</v>
      </c>
      <c r="C324" s="2" t="s">
        <v>110</v>
      </c>
      <c r="D324" s="1">
        <v>44827.428796296299</v>
      </c>
      <c r="E324" s="1">
        <v>44827.46025462963</v>
      </c>
      <c r="F324" s="5">
        <v>46</v>
      </c>
      <c r="G324" t="s">
        <v>16</v>
      </c>
      <c r="I324" t="s">
        <v>17</v>
      </c>
    </row>
    <row r="325" spans="1:9" x14ac:dyDescent="0.3">
      <c r="A325" s="3" t="s">
        <v>77</v>
      </c>
      <c r="C325" s="2" t="s">
        <v>110</v>
      </c>
      <c r="D325" s="1">
        <v>44827.46025462963</v>
      </c>
      <c r="E325" s="1">
        <v>44827.472280092596</v>
      </c>
      <c r="F325" s="5">
        <v>18</v>
      </c>
      <c r="G325" t="s">
        <v>16</v>
      </c>
      <c r="I325" t="s">
        <v>17</v>
      </c>
    </row>
    <row r="326" spans="1:9" x14ac:dyDescent="0.3">
      <c r="A326" s="3" t="s">
        <v>77</v>
      </c>
      <c r="C326" s="2" t="s">
        <v>110</v>
      </c>
      <c r="D326" s="1">
        <v>44827.472280092596</v>
      </c>
      <c r="E326" s="1">
        <v>44827.487268518518</v>
      </c>
      <c r="F326" s="5">
        <v>22</v>
      </c>
      <c r="G326" t="s">
        <v>16</v>
      </c>
      <c r="I326" t="s">
        <v>17</v>
      </c>
    </row>
    <row r="327" spans="1:9" x14ac:dyDescent="0.3">
      <c r="A327" s="3" t="s">
        <v>77</v>
      </c>
      <c r="C327" s="2" t="s">
        <v>110</v>
      </c>
      <c r="D327" s="1">
        <v>44827.487280092595</v>
      </c>
      <c r="E327" s="1">
        <v>44827.492048611108</v>
      </c>
      <c r="F327" s="5">
        <v>7</v>
      </c>
      <c r="G327" t="s">
        <v>16</v>
      </c>
      <c r="I327" t="s">
        <v>17</v>
      </c>
    </row>
    <row r="328" spans="1:9" x14ac:dyDescent="0.3">
      <c r="A328" s="3" t="s">
        <v>77</v>
      </c>
      <c r="C328" s="2" t="s">
        <v>110</v>
      </c>
      <c r="D328" s="1">
        <v>44827.492060185185</v>
      </c>
      <c r="E328" s="1">
        <v>44827.50340277778</v>
      </c>
      <c r="F328" s="5">
        <v>17</v>
      </c>
      <c r="G328" t="s">
        <v>16</v>
      </c>
      <c r="I328" t="s">
        <v>17</v>
      </c>
    </row>
    <row r="329" spans="1:9" x14ac:dyDescent="0.3">
      <c r="A329" s="3" t="s">
        <v>77</v>
      </c>
      <c r="C329" s="2" t="s">
        <v>110</v>
      </c>
      <c r="D329" s="1">
        <v>44827.358472222222</v>
      </c>
      <c r="E329" s="1">
        <v>44827.36136574074</v>
      </c>
      <c r="F329" s="5">
        <v>5</v>
      </c>
      <c r="G329" t="s">
        <v>16</v>
      </c>
      <c r="H329" t="s">
        <v>16</v>
      </c>
      <c r="I329" t="s">
        <v>17</v>
      </c>
    </row>
    <row r="330" spans="1:9" x14ac:dyDescent="0.3">
      <c r="A330" s="3" t="s">
        <v>77</v>
      </c>
      <c r="C330" s="2" t="s">
        <v>110</v>
      </c>
      <c r="D330" s="1">
        <v>44827.337511574071</v>
      </c>
      <c r="E330" s="1">
        <v>44827.345648148148</v>
      </c>
      <c r="F330" s="5">
        <v>12</v>
      </c>
      <c r="G330" t="s">
        <v>16</v>
      </c>
      <c r="H330" t="s">
        <v>16</v>
      </c>
      <c r="I330" t="s">
        <v>17</v>
      </c>
    </row>
    <row r="331" spans="1:9" x14ac:dyDescent="0.3">
      <c r="A331" s="3" t="s">
        <v>77</v>
      </c>
      <c r="C331" s="2" t="s">
        <v>110</v>
      </c>
      <c r="D331" s="1">
        <v>44827.352824074071</v>
      </c>
      <c r="E331" s="1">
        <v>44827.353692129633</v>
      </c>
      <c r="F331" s="5">
        <v>2</v>
      </c>
      <c r="G331" t="s">
        <v>16</v>
      </c>
      <c r="I331" t="s">
        <v>17</v>
      </c>
    </row>
    <row r="332" spans="1:9" x14ac:dyDescent="0.3">
      <c r="A332" s="3" t="s">
        <v>77</v>
      </c>
      <c r="C332" s="2" t="s">
        <v>110</v>
      </c>
      <c r="D332" s="1">
        <v>44827.351851851854</v>
      </c>
      <c r="E332" s="1">
        <v>44827.351898148147</v>
      </c>
      <c r="F332" s="5">
        <v>1</v>
      </c>
      <c r="G332" t="s">
        <v>16</v>
      </c>
      <c r="I332" t="s">
        <v>16</v>
      </c>
    </row>
    <row r="333" spans="1:9" x14ac:dyDescent="0.3">
      <c r="A333" s="3" t="s">
        <v>77</v>
      </c>
      <c r="C333" s="2" t="s">
        <v>110</v>
      </c>
      <c r="D333" s="1">
        <v>44827.351909722223</v>
      </c>
      <c r="E333" s="1">
        <v>44827.352187500001</v>
      </c>
      <c r="F333" s="5">
        <v>1</v>
      </c>
      <c r="G333" t="s">
        <v>16</v>
      </c>
      <c r="I333" t="s">
        <v>17</v>
      </c>
    </row>
    <row r="334" spans="1:9" x14ac:dyDescent="0.3">
      <c r="A334" s="3" t="s">
        <v>77</v>
      </c>
      <c r="C334" s="2" t="s">
        <v>110</v>
      </c>
      <c r="D334" s="1">
        <v>44827.352187500001</v>
      </c>
      <c r="E334" s="1">
        <v>44827.352372685185</v>
      </c>
      <c r="F334" s="5">
        <v>1</v>
      </c>
      <c r="G334" t="s">
        <v>16</v>
      </c>
      <c r="I334" t="s">
        <v>17</v>
      </c>
    </row>
    <row r="335" spans="1:9" x14ac:dyDescent="0.3">
      <c r="A335" s="3" t="s">
        <v>77</v>
      </c>
      <c r="C335" s="2" t="s">
        <v>110</v>
      </c>
      <c r="D335" s="1">
        <v>44827.352766203701</v>
      </c>
      <c r="E335" s="1">
        <v>44827.352812500001</v>
      </c>
      <c r="F335" s="5">
        <v>1</v>
      </c>
      <c r="G335" t="s">
        <v>16</v>
      </c>
      <c r="I335" t="s">
        <v>16</v>
      </c>
    </row>
    <row r="336" spans="1:9" x14ac:dyDescent="0.3">
      <c r="A336" t="s">
        <v>59</v>
      </c>
      <c r="C336" s="2" t="s">
        <v>112</v>
      </c>
      <c r="D336" s="1">
        <v>44827.341944444444</v>
      </c>
      <c r="E336" s="1">
        <v>44827.342013888891</v>
      </c>
      <c r="F336" s="5">
        <v>1</v>
      </c>
      <c r="G336" t="s">
        <v>16</v>
      </c>
      <c r="I336" t="s">
        <v>16</v>
      </c>
    </row>
    <row r="337" spans="1:9" x14ac:dyDescent="0.3">
      <c r="A337" t="s">
        <v>59</v>
      </c>
      <c r="C337" s="2" t="s">
        <v>112</v>
      </c>
      <c r="D337" s="1">
        <v>44827.342013888891</v>
      </c>
      <c r="E337" s="1">
        <v>44827.345590277779</v>
      </c>
      <c r="F337" s="5">
        <v>6</v>
      </c>
      <c r="G337" t="s">
        <v>16</v>
      </c>
      <c r="H337" t="s">
        <v>16</v>
      </c>
      <c r="I337" t="s">
        <v>17</v>
      </c>
    </row>
    <row r="338" spans="1:9" x14ac:dyDescent="0.3">
      <c r="A338" t="s">
        <v>59</v>
      </c>
      <c r="C338" s="2" t="s">
        <v>112</v>
      </c>
      <c r="D338" s="1">
        <v>44827.345601851855</v>
      </c>
      <c r="E338" s="1">
        <v>44827.349282407406</v>
      </c>
      <c r="F338" s="5">
        <v>6</v>
      </c>
      <c r="G338" t="s">
        <v>16</v>
      </c>
      <c r="I338" t="s">
        <v>17</v>
      </c>
    </row>
    <row r="339" spans="1:9" x14ac:dyDescent="0.3">
      <c r="A339" t="s">
        <v>59</v>
      </c>
      <c r="C339" s="2" t="s">
        <v>112</v>
      </c>
      <c r="D339" s="1">
        <v>44827.349282407406</v>
      </c>
      <c r="E339" s="1">
        <v>44827.362650462965</v>
      </c>
      <c r="F339" s="5">
        <v>20</v>
      </c>
      <c r="G339" t="s">
        <v>16</v>
      </c>
      <c r="I339" t="s">
        <v>17</v>
      </c>
    </row>
    <row r="340" spans="1:9" x14ac:dyDescent="0.3">
      <c r="A340" t="s">
        <v>59</v>
      </c>
      <c r="C340" s="2" t="s">
        <v>112</v>
      </c>
      <c r="D340" s="1">
        <v>44827.361562500002</v>
      </c>
      <c r="E340" s="1">
        <v>44827.361631944441</v>
      </c>
      <c r="F340" s="5">
        <v>1</v>
      </c>
      <c r="G340" t="s">
        <v>16</v>
      </c>
      <c r="I340" t="s">
        <v>16</v>
      </c>
    </row>
    <row r="341" spans="1:9" x14ac:dyDescent="0.3">
      <c r="A341" t="s">
        <v>59</v>
      </c>
      <c r="C341" s="2" t="s">
        <v>112</v>
      </c>
      <c r="D341" s="1">
        <v>44827.361631944441</v>
      </c>
      <c r="E341" s="1">
        <v>44827.362604166665</v>
      </c>
      <c r="F341" s="5">
        <v>2</v>
      </c>
      <c r="G341" t="s">
        <v>16</v>
      </c>
      <c r="I341" t="s">
        <v>17</v>
      </c>
    </row>
    <row r="342" spans="1:9" x14ac:dyDescent="0.3">
      <c r="A342" t="s">
        <v>59</v>
      </c>
      <c r="C342" s="2" t="s">
        <v>112</v>
      </c>
      <c r="D342" s="1">
        <v>44827.362708333334</v>
      </c>
      <c r="E342" s="1">
        <v>44827.362766203703</v>
      </c>
      <c r="F342" s="5">
        <v>1</v>
      </c>
      <c r="G342" t="s">
        <v>16</v>
      </c>
      <c r="I342" t="s">
        <v>16</v>
      </c>
    </row>
    <row r="343" spans="1:9" x14ac:dyDescent="0.3">
      <c r="A343" t="s">
        <v>59</v>
      </c>
      <c r="C343" s="2" t="s">
        <v>112</v>
      </c>
      <c r="D343" s="1">
        <v>44827.36277777778</v>
      </c>
      <c r="E343" s="1">
        <v>44827.380150462966</v>
      </c>
      <c r="F343" s="5">
        <v>26</v>
      </c>
      <c r="G343" t="s">
        <v>16</v>
      </c>
      <c r="H343" t="s">
        <v>16</v>
      </c>
      <c r="I343" t="s">
        <v>17</v>
      </c>
    </row>
    <row r="344" spans="1:9" x14ac:dyDescent="0.3">
      <c r="A344" t="s">
        <v>59</v>
      </c>
      <c r="C344" s="2" t="s">
        <v>112</v>
      </c>
      <c r="D344" s="1">
        <v>44827.379791666666</v>
      </c>
      <c r="E344" s="1">
        <v>44827.379861111112</v>
      </c>
      <c r="F344" s="5">
        <v>1</v>
      </c>
      <c r="G344" t="s">
        <v>16</v>
      </c>
      <c r="I344" t="s">
        <v>16</v>
      </c>
    </row>
    <row r="345" spans="1:9" x14ac:dyDescent="0.3">
      <c r="A345" t="s">
        <v>59</v>
      </c>
      <c r="C345" s="2" t="s">
        <v>112</v>
      </c>
      <c r="D345" s="1">
        <v>44827.379872685182</v>
      </c>
      <c r="E345" s="1">
        <v>44827.384247685186</v>
      </c>
      <c r="F345" s="5">
        <v>7</v>
      </c>
      <c r="G345" t="s">
        <v>16</v>
      </c>
      <c r="I345" t="s">
        <v>17</v>
      </c>
    </row>
    <row r="346" spans="1:9" x14ac:dyDescent="0.3">
      <c r="A346" t="s">
        <v>59</v>
      </c>
      <c r="C346" s="2" t="s">
        <v>112</v>
      </c>
      <c r="D346" s="1">
        <v>44827.383101851854</v>
      </c>
      <c r="E346" s="1">
        <v>44827.383171296293</v>
      </c>
      <c r="F346" s="5">
        <v>1</v>
      </c>
      <c r="G346" t="s">
        <v>16</v>
      </c>
      <c r="I346" t="s">
        <v>16</v>
      </c>
    </row>
    <row r="347" spans="1:9" x14ac:dyDescent="0.3">
      <c r="A347" t="s">
        <v>59</v>
      </c>
      <c r="C347" s="2" t="s">
        <v>112</v>
      </c>
      <c r="D347" s="1">
        <v>44827.383171296293</v>
      </c>
      <c r="E347" s="1">
        <v>44827.383263888885</v>
      </c>
      <c r="F347" s="5">
        <v>1</v>
      </c>
      <c r="G347" t="s">
        <v>16</v>
      </c>
      <c r="I347" t="s">
        <v>17</v>
      </c>
    </row>
    <row r="348" spans="1:9" x14ac:dyDescent="0.3">
      <c r="A348" t="s">
        <v>59</v>
      </c>
      <c r="C348" s="2" t="s">
        <v>112</v>
      </c>
      <c r="D348" s="1">
        <v>44827.383263888885</v>
      </c>
      <c r="E348" s="1">
        <v>44827.390625</v>
      </c>
      <c r="F348" s="5">
        <v>11</v>
      </c>
      <c r="G348" t="s">
        <v>16</v>
      </c>
      <c r="I348" t="s">
        <v>17</v>
      </c>
    </row>
    <row r="349" spans="1:9" x14ac:dyDescent="0.3">
      <c r="A349" t="s">
        <v>59</v>
      </c>
      <c r="C349" s="2" t="s">
        <v>112</v>
      </c>
      <c r="D349" s="1">
        <v>44827.390636574077</v>
      </c>
      <c r="E349" s="1">
        <v>44827.422997685186</v>
      </c>
      <c r="F349" s="5">
        <v>47</v>
      </c>
      <c r="G349" t="s">
        <v>16</v>
      </c>
      <c r="I349" t="s">
        <v>17</v>
      </c>
    </row>
    <row r="350" spans="1:9" x14ac:dyDescent="0.3">
      <c r="A350" t="s">
        <v>59</v>
      </c>
      <c r="C350" s="2" t="s">
        <v>112</v>
      </c>
      <c r="D350" s="1">
        <v>44827.423009259262</v>
      </c>
      <c r="E350" s="1">
        <v>44827.428703703707</v>
      </c>
      <c r="F350" s="5">
        <v>9</v>
      </c>
      <c r="G350" t="s">
        <v>16</v>
      </c>
      <c r="I350" t="s">
        <v>17</v>
      </c>
    </row>
    <row r="351" spans="1:9" x14ac:dyDescent="0.3">
      <c r="A351" t="s">
        <v>59</v>
      </c>
      <c r="C351" s="2" t="s">
        <v>112</v>
      </c>
      <c r="D351" s="1">
        <v>44827.428703703707</v>
      </c>
      <c r="E351" s="1">
        <v>44827.460231481484</v>
      </c>
      <c r="F351" s="5">
        <v>46</v>
      </c>
      <c r="G351" t="s">
        <v>16</v>
      </c>
      <c r="I351" t="s">
        <v>17</v>
      </c>
    </row>
    <row r="352" spans="1:9" x14ac:dyDescent="0.3">
      <c r="A352" t="s">
        <v>59</v>
      </c>
      <c r="C352" s="2" t="s">
        <v>112</v>
      </c>
      <c r="D352" s="1">
        <v>44827.460243055553</v>
      </c>
      <c r="E352" s="1">
        <v>44827.472268518519</v>
      </c>
      <c r="F352" s="5">
        <v>18</v>
      </c>
      <c r="G352" t="s">
        <v>16</v>
      </c>
      <c r="I352" t="s">
        <v>17</v>
      </c>
    </row>
    <row r="353" spans="1:9" x14ac:dyDescent="0.3">
      <c r="A353" t="s">
        <v>59</v>
      </c>
      <c r="C353" s="2" t="s">
        <v>112</v>
      </c>
      <c r="D353" s="1">
        <v>44827.472280092596</v>
      </c>
      <c r="E353" s="1">
        <v>44827.478668981479</v>
      </c>
      <c r="F353" s="5">
        <v>10</v>
      </c>
      <c r="G353" t="s">
        <v>16</v>
      </c>
      <c r="I353" t="s">
        <v>17</v>
      </c>
    </row>
    <row r="354" spans="1:9" x14ac:dyDescent="0.3">
      <c r="A354" s="3" t="s">
        <v>70</v>
      </c>
      <c r="C354" s="2" t="s">
        <v>110</v>
      </c>
      <c r="D354" s="1">
        <v>44827.345590277779</v>
      </c>
      <c r="E354" s="1">
        <v>44827.349270833336</v>
      </c>
      <c r="F354" s="5">
        <v>6</v>
      </c>
      <c r="G354" t="s">
        <v>16</v>
      </c>
      <c r="I354" t="s">
        <v>17</v>
      </c>
    </row>
    <row r="355" spans="1:9" x14ac:dyDescent="0.3">
      <c r="A355" s="3" t="s">
        <v>70</v>
      </c>
      <c r="C355" s="2" t="s">
        <v>110</v>
      </c>
      <c r="D355" s="1">
        <v>44827.349282407406</v>
      </c>
      <c r="E355" s="1">
        <v>44827.361319444448</v>
      </c>
      <c r="F355" s="5">
        <v>18</v>
      </c>
      <c r="G355" t="s">
        <v>16</v>
      </c>
      <c r="I355" t="s">
        <v>17</v>
      </c>
    </row>
    <row r="356" spans="1:9" x14ac:dyDescent="0.3">
      <c r="A356" s="3" t="s">
        <v>70</v>
      </c>
      <c r="C356" s="2" t="s">
        <v>110</v>
      </c>
      <c r="D356" s="1">
        <v>44827.361331018517</v>
      </c>
      <c r="E356" s="1">
        <v>44827.362337962964</v>
      </c>
      <c r="F356" s="5">
        <v>2</v>
      </c>
      <c r="G356" t="s">
        <v>16</v>
      </c>
      <c r="I356" t="s">
        <v>17</v>
      </c>
    </row>
    <row r="357" spans="1:9" x14ac:dyDescent="0.3">
      <c r="A357" s="3" t="s">
        <v>70</v>
      </c>
      <c r="C357" s="2" t="s">
        <v>110</v>
      </c>
      <c r="D357" s="1">
        <v>44827.362337962964</v>
      </c>
      <c r="E357" s="1">
        <v>44827.378831018519</v>
      </c>
      <c r="F357" s="5">
        <v>24</v>
      </c>
      <c r="G357" t="s">
        <v>16</v>
      </c>
      <c r="I357" t="s">
        <v>17</v>
      </c>
    </row>
    <row r="358" spans="1:9" x14ac:dyDescent="0.3">
      <c r="A358" s="3" t="s">
        <v>70</v>
      </c>
      <c r="C358" s="2" t="s">
        <v>110</v>
      </c>
      <c r="D358" s="1">
        <v>44827.378831018519</v>
      </c>
      <c r="E358" s="1">
        <v>44827.379004629627</v>
      </c>
      <c r="F358" s="5">
        <v>1</v>
      </c>
      <c r="G358" t="s">
        <v>16</v>
      </c>
      <c r="I358" t="s">
        <v>17</v>
      </c>
    </row>
    <row r="359" spans="1:9" x14ac:dyDescent="0.3">
      <c r="A359" s="3" t="s">
        <v>70</v>
      </c>
      <c r="C359" s="2" t="s">
        <v>110</v>
      </c>
      <c r="D359" s="1">
        <v>44827.379016203704</v>
      </c>
      <c r="E359" s="1">
        <v>44827.382916666669</v>
      </c>
      <c r="F359" s="5">
        <v>6</v>
      </c>
      <c r="G359" t="s">
        <v>16</v>
      </c>
      <c r="I359" t="s">
        <v>17</v>
      </c>
    </row>
    <row r="360" spans="1:9" x14ac:dyDescent="0.3">
      <c r="A360" s="3" t="s">
        <v>70</v>
      </c>
      <c r="C360" s="2" t="s">
        <v>110</v>
      </c>
      <c r="D360" s="1">
        <v>44827.382928240739</v>
      </c>
      <c r="E360" s="1">
        <v>44827.390717592592</v>
      </c>
      <c r="F360" s="5">
        <v>12</v>
      </c>
      <c r="G360" t="s">
        <v>16</v>
      </c>
      <c r="I360" t="s">
        <v>17</v>
      </c>
    </row>
    <row r="361" spans="1:9" x14ac:dyDescent="0.3">
      <c r="A361" s="3" t="s">
        <v>70</v>
      </c>
      <c r="C361" s="2" t="s">
        <v>110</v>
      </c>
      <c r="D361" s="1">
        <v>44827.390717592592</v>
      </c>
      <c r="E361" s="1">
        <v>44827.422986111109</v>
      </c>
      <c r="F361" s="5">
        <v>47</v>
      </c>
      <c r="G361" t="s">
        <v>16</v>
      </c>
      <c r="I361" t="s">
        <v>17</v>
      </c>
    </row>
    <row r="362" spans="1:9" x14ac:dyDescent="0.3">
      <c r="A362" s="3" t="s">
        <v>70</v>
      </c>
      <c r="C362" s="2" t="s">
        <v>110</v>
      </c>
      <c r="D362" s="1">
        <v>44827.422986111109</v>
      </c>
      <c r="E362" s="1">
        <v>44827.428761574076</v>
      </c>
      <c r="F362" s="5">
        <v>9</v>
      </c>
      <c r="G362" t="s">
        <v>16</v>
      </c>
      <c r="I362" t="s">
        <v>17</v>
      </c>
    </row>
    <row r="363" spans="1:9" x14ac:dyDescent="0.3">
      <c r="A363" s="3" t="s">
        <v>70</v>
      </c>
      <c r="C363" s="2" t="s">
        <v>110</v>
      </c>
      <c r="D363" s="1">
        <v>44827.428761574076</v>
      </c>
      <c r="E363" s="1">
        <v>44827.460219907407</v>
      </c>
      <c r="F363" s="5">
        <v>46</v>
      </c>
      <c r="G363" t="s">
        <v>16</v>
      </c>
      <c r="I363" t="s">
        <v>17</v>
      </c>
    </row>
    <row r="364" spans="1:9" x14ac:dyDescent="0.3">
      <c r="A364" s="3" t="s">
        <v>70</v>
      </c>
      <c r="C364" s="2" t="s">
        <v>110</v>
      </c>
      <c r="D364" s="1">
        <v>44827.460231481484</v>
      </c>
      <c r="E364" s="1">
        <v>44827.472245370373</v>
      </c>
      <c r="F364" s="5">
        <v>18</v>
      </c>
      <c r="G364" t="s">
        <v>16</v>
      </c>
      <c r="I364" t="s">
        <v>17</v>
      </c>
    </row>
    <row r="365" spans="1:9" x14ac:dyDescent="0.3">
      <c r="A365" s="3" t="s">
        <v>70</v>
      </c>
      <c r="C365" s="2" t="s">
        <v>110</v>
      </c>
      <c r="D365" s="1">
        <v>44827.472245370373</v>
      </c>
      <c r="E365" s="1">
        <v>44827.487256944441</v>
      </c>
      <c r="F365" s="5">
        <v>22</v>
      </c>
      <c r="G365" t="s">
        <v>16</v>
      </c>
      <c r="I365" t="s">
        <v>17</v>
      </c>
    </row>
    <row r="366" spans="1:9" x14ac:dyDescent="0.3">
      <c r="A366" s="3" t="s">
        <v>70</v>
      </c>
      <c r="C366" s="2" t="s">
        <v>110</v>
      </c>
      <c r="D366" s="1">
        <v>44827.487256944441</v>
      </c>
      <c r="E366" s="1">
        <v>44827.492013888892</v>
      </c>
      <c r="F366" s="5">
        <v>7</v>
      </c>
      <c r="G366" t="s">
        <v>16</v>
      </c>
      <c r="I366" t="s">
        <v>17</v>
      </c>
    </row>
    <row r="367" spans="1:9" x14ac:dyDescent="0.3">
      <c r="A367" s="3" t="s">
        <v>70</v>
      </c>
      <c r="C367" s="2" t="s">
        <v>115</v>
      </c>
      <c r="D367" s="1">
        <v>44827.492025462961</v>
      </c>
      <c r="E367" s="1">
        <v>44827.50340277778</v>
      </c>
      <c r="F367" s="5">
        <v>17</v>
      </c>
      <c r="G367" t="s">
        <v>16</v>
      </c>
      <c r="I367" t="s">
        <v>17</v>
      </c>
    </row>
    <row r="368" spans="1:9" x14ac:dyDescent="0.3">
      <c r="A368" s="3" t="s">
        <v>70</v>
      </c>
      <c r="C368" s="2" t="s">
        <v>110</v>
      </c>
      <c r="D368" s="1">
        <v>44827.333483796298</v>
      </c>
      <c r="E368" s="1">
        <v>44827.345590277779</v>
      </c>
      <c r="F368" s="5">
        <v>18</v>
      </c>
      <c r="G368" t="s">
        <v>16</v>
      </c>
      <c r="H368" t="s">
        <v>16</v>
      </c>
      <c r="I368" t="s">
        <v>17</v>
      </c>
    </row>
    <row r="369" spans="1:9" x14ac:dyDescent="0.3">
      <c r="A369" s="3" t="s">
        <v>70</v>
      </c>
      <c r="C369" s="2" t="s">
        <v>110</v>
      </c>
      <c r="D369" s="1">
        <v>44827.331319444442</v>
      </c>
      <c r="E369" s="1">
        <v>44827.333472222221</v>
      </c>
      <c r="F369" s="5">
        <v>4</v>
      </c>
      <c r="G369" t="s">
        <v>16</v>
      </c>
      <c r="I369" t="s">
        <v>16</v>
      </c>
    </row>
    <row r="370" spans="1:9" x14ac:dyDescent="0.3">
      <c r="A370" s="4" t="s">
        <v>120</v>
      </c>
      <c r="C370" s="2" t="s">
        <v>114</v>
      </c>
      <c r="D370" s="1">
        <v>44827.4921412037</v>
      </c>
      <c r="E370" s="1">
        <v>44827.503009259257</v>
      </c>
      <c r="F370" s="5">
        <v>16</v>
      </c>
      <c r="G370" t="s">
        <v>16</v>
      </c>
      <c r="I370" t="s">
        <v>17</v>
      </c>
    </row>
    <row r="371" spans="1:9" x14ac:dyDescent="0.3">
      <c r="A371" s="4" t="s">
        <v>120</v>
      </c>
      <c r="C371" s="2" t="s">
        <v>114</v>
      </c>
      <c r="D371" s="1">
        <v>44827.345659722225</v>
      </c>
      <c r="E371" s="1">
        <v>44827.34920138889</v>
      </c>
      <c r="F371" s="5">
        <v>6</v>
      </c>
      <c r="G371" t="s">
        <v>16</v>
      </c>
      <c r="I371" t="s">
        <v>17</v>
      </c>
    </row>
    <row r="372" spans="1:9" x14ac:dyDescent="0.3">
      <c r="A372" s="4" t="s">
        <v>120</v>
      </c>
      <c r="C372" s="2" t="s">
        <v>114</v>
      </c>
      <c r="D372" s="1">
        <v>44827.36141203704</v>
      </c>
      <c r="E372" s="1">
        <v>44827.362361111111</v>
      </c>
      <c r="F372" s="5">
        <v>2</v>
      </c>
      <c r="G372" t="s">
        <v>16</v>
      </c>
      <c r="I372" t="s">
        <v>17</v>
      </c>
    </row>
    <row r="373" spans="1:9" x14ac:dyDescent="0.3">
      <c r="A373" s="4" t="s">
        <v>120</v>
      </c>
      <c r="C373" s="2" t="s">
        <v>114</v>
      </c>
      <c r="D373" s="1">
        <v>44827.362361111111</v>
      </c>
      <c r="E373" s="1">
        <v>44827.378842592596</v>
      </c>
      <c r="F373" s="5">
        <v>24</v>
      </c>
      <c r="G373" t="s">
        <v>16</v>
      </c>
      <c r="I373" t="s">
        <v>17</v>
      </c>
    </row>
    <row r="374" spans="1:9" x14ac:dyDescent="0.3">
      <c r="A374" s="4" t="s">
        <v>120</v>
      </c>
      <c r="C374" s="2" t="s">
        <v>114</v>
      </c>
      <c r="D374" s="1">
        <v>44827.378854166665</v>
      </c>
      <c r="E374" s="1">
        <v>44827.378981481481</v>
      </c>
      <c r="F374" s="5">
        <v>1</v>
      </c>
      <c r="G374" t="s">
        <v>16</v>
      </c>
      <c r="I374" t="s">
        <v>17</v>
      </c>
    </row>
    <row r="375" spans="1:9" x14ac:dyDescent="0.3">
      <c r="A375" s="4" t="s">
        <v>120</v>
      </c>
      <c r="C375" s="2" t="s">
        <v>114</v>
      </c>
      <c r="D375" s="1">
        <v>44827.378993055558</v>
      </c>
      <c r="E375" s="1">
        <v>44827.382974537039</v>
      </c>
      <c r="F375" s="5">
        <v>6</v>
      </c>
      <c r="G375" t="s">
        <v>16</v>
      </c>
      <c r="I375" t="s">
        <v>17</v>
      </c>
    </row>
    <row r="376" spans="1:9" x14ac:dyDescent="0.3">
      <c r="A376" s="4" t="s">
        <v>120</v>
      </c>
      <c r="C376" s="2" t="s">
        <v>114</v>
      </c>
      <c r="D376" s="1">
        <v>44827.382974537039</v>
      </c>
      <c r="E376" s="1">
        <v>44827.390717592592</v>
      </c>
      <c r="F376" s="5">
        <v>12</v>
      </c>
      <c r="G376" t="s">
        <v>16</v>
      </c>
      <c r="I376" t="s">
        <v>17</v>
      </c>
    </row>
    <row r="377" spans="1:9" x14ac:dyDescent="0.3">
      <c r="A377" s="4" t="s">
        <v>120</v>
      </c>
      <c r="C377" s="2" t="s">
        <v>114</v>
      </c>
      <c r="D377" s="1">
        <v>44827.390729166669</v>
      </c>
      <c r="E377" s="1">
        <v>44827.423090277778</v>
      </c>
      <c r="F377" s="5">
        <v>47</v>
      </c>
      <c r="G377" t="s">
        <v>16</v>
      </c>
      <c r="I377" t="s">
        <v>17</v>
      </c>
    </row>
    <row r="378" spans="1:9" x14ac:dyDescent="0.3">
      <c r="A378" s="4" t="s">
        <v>120</v>
      </c>
      <c r="C378" s="2" t="s">
        <v>114</v>
      </c>
      <c r="D378" s="1">
        <v>44827.423090277778</v>
      </c>
      <c r="E378" s="1">
        <v>44827.428784722222</v>
      </c>
      <c r="F378" s="5">
        <v>9</v>
      </c>
      <c r="G378" t="s">
        <v>16</v>
      </c>
      <c r="I378" t="s">
        <v>17</v>
      </c>
    </row>
    <row r="379" spans="1:9" x14ac:dyDescent="0.3">
      <c r="A379" s="4" t="s">
        <v>120</v>
      </c>
      <c r="C379" s="2" t="s">
        <v>114</v>
      </c>
      <c r="D379" s="1">
        <v>44827.428796296299</v>
      </c>
      <c r="E379" s="1">
        <v>44827.460324074076</v>
      </c>
      <c r="F379" s="5">
        <v>46</v>
      </c>
      <c r="G379" t="s">
        <v>16</v>
      </c>
      <c r="I379" t="s">
        <v>17</v>
      </c>
    </row>
    <row r="380" spans="1:9" x14ac:dyDescent="0.3">
      <c r="A380" s="4" t="s">
        <v>120</v>
      </c>
      <c r="C380" s="2" t="s">
        <v>114</v>
      </c>
      <c r="D380" s="1">
        <v>44827.460324074076</v>
      </c>
      <c r="E380" s="1">
        <v>44827.472268518519</v>
      </c>
      <c r="F380" s="5">
        <v>18</v>
      </c>
      <c r="G380" t="s">
        <v>16</v>
      </c>
      <c r="I380" t="s">
        <v>17</v>
      </c>
    </row>
    <row r="381" spans="1:9" x14ac:dyDescent="0.3">
      <c r="A381" s="4" t="s">
        <v>120</v>
      </c>
      <c r="C381" s="2" t="s">
        <v>114</v>
      </c>
      <c r="D381" s="1">
        <v>44827.487303240741</v>
      </c>
      <c r="E381" s="1">
        <v>44827.492129629631</v>
      </c>
      <c r="F381" s="5">
        <v>7</v>
      </c>
      <c r="G381" t="s">
        <v>16</v>
      </c>
      <c r="I381" t="s">
        <v>17</v>
      </c>
    </row>
    <row r="382" spans="1:9" x14ac:dyDescent="0.3">
      <c r="A382" s="4" t="s">
        <v>120</v>
      </c>
      <c r="C382" s="2" t="s">
        <v>114</v>
      </c>
      <c r="D382" s="1">
        <v>44827.472280092596</v>
      </c>
      <c r="E382" s="1">
        <v>44827.487303240741</v>
      </c>
      <c r="F382" s="5">
        <v>22</v>
      </c>
      <c r="G382" t="s">
        <v>16</v>
      </c>
      <c r="I382" t="s">
        <v>17</v>
      </c>
    </row>
    <row r="383" spans="1:9" x14ac:dyDescent="0.3">
      <c r="A383" s="4" t="s">
        <v>120</v>
      </c>
      <c r="C383" s="2" t="s">
        <v>114</v>
      </c>
      <c r="D383" s="1">
        <v>44827.337418981479</v>
      </c>
      <c r="E383" s="1">
        <v>44827.338483796295</v>
      </c>
      <c r="F383" s="5">
        <v>2</v>
      </c>
      <c r="G383" t="s">
        <v>16</v>
      </c>
      <c r="H383" t="s">
        <v>16</v>
      </c>
      <c r="I383" t="s">
        <v>17</v>
      </c>
    </row>
    <row r="384" spans="1:9" x14ac:dyDescent="0.3">
      <c r="A384" s="4" t="s">
        <v>120</v>
      </c>
      <c r="C384" s="2" t="s">
        <v>114</v>
      </c>
      <c r="D384" s="1">
        <v>44827.341886574075</v>
      </c>
      <c r="E384" s="1">
        <v>44827.345648148148</v>
      </c>
      <c r="F384" s="5">
        <v>6</v>
      </c>
      <c r="G384" t="s">
        <v>16</v>
      </c>
      <c r="H384" t="s">
        <v>16</v>
      </c>
      <c r="I384" t="s">
        <v>17</v>
      </c>
    </row>
    <row r="385" spans="1:9" x14ac:dyDescent="0.3">
      <c r="A385" s="4" t="s">
        <v>120</v>
      </c>
      <c r="C385" s="2" t="s">
        <v>114</v>
      </c>
      <c r="D385" s="1">
        <v>44827.34920138889</v>
      </c>
      <c r="E385" s="1">
        <v>44827.361400462964</v>
      </c>
      <c r="F385" s="5">
        <v>18</v>
      </c>
      <c r="G385" t="s">
        <v>16</v>
      </c>
      <c r="I385" t="s">
        <v>17</v>
      </c>
    </row>
    <row r="386" spans="1:9" x14ac:dyDescent="0.3">
      <c r="A386" s="4" t="s">
        <v>120</v>
      </c>
      <c r="C386" s="2" t="s">
        <v>114</v>
      </c>
      <c r="D386" s="1">
        <v>44827.334976851853</v>
      </c>
      <c r="E386" s="1">
        <v>44827.335034722222</v>
      </c>
      <c r="F386" s="5">
        <v>1</v>
      </c>
      <c r="G386" t="s">
        <v>16</v>
      </c>
      <c r="I386" t="s">
        <v>16</v>
      </c>
    </row>
    <row r="387" spans="1:9" x14ac:dyDescent="0.3">
      <c r="A387" s="4" t="s">
        <v>120</v>
      </c>
      <c r="C387" s="2" t="s">
        <v>114</v>
      </c>
      <c r="D387" s="1">
        <v>44827.33730324074</v>
      </c>
      <c r="E387" s="1">
        <v>44827.337407407409</v>
      </c>
      <c r="F387" s="5">
        <v>1</v>
      </c>
      <c r="G387" t="s">
        <v>16</v>
      </c>
      <c r="I387" t="s">
        <v>16</v>
      </c>
    </row>
    <row r="388" spans="1:9" x14ac:dyDescent="0.3">
      <c r="A388" s="3" t="s">
        <v>73</v>
      </c>
      <c r="C388" s="2" t="s">
        <v>110</v>
      </c>
      <c r="D388" s="1">
        <v>44827.341782407406</v>
      </c>
      <c r="E388" s="1">
        <v>44827.341874999998</v>
      </c>
      <c r="F388" s="5">
        <v>1</v>
      </c>
      <c r="G388" t="s">
        <v>16</v>
      </c>
      <c r="I388" t="s">
        <v>16</v>
      </c>
    </row>
    <row r="389" spans="1:9" x14ac:dyDescent="0.3">
      <c r="A389" s="3" t="s">
        <v>73</v>
      </c>
      <c r="C389" s="2" t="s">
        <v>110</v>
      </c>
      <c r="D389" s="1">
        <v>44827.345625000002</v>
      </c>
      <c r="E389" s="1">
        <v>44827.349270833336</v>
      </c>
      <c r="F389" s="5">
        <v>6</v>
      </c>
      <c r="G389" t="s">
        <v>16</v>
      </c>
      <c r="I389" t="s">
        <v>17</v>
      </c>
    </row>
    <row r="390" spans="1:9" x14ac:dyDescent="0.3">
      <c r="A390" s="3" t="s">
        <v>73</v>
      </c>
      <c r="C390" s="2" t="s">
        <v>110</v>
      </c>
      <c r="D390" s="1">
        <v>44827.349270833336</v>
      </c>
      <c r="E390" s="1">
        <v>44827.361342592594</v>
      </c>
      <c r="F390" s="5">
        <v>18</v>
      </c>
      <c r="G390" t="s">
        <v>16</v>
      </c>
      <c r="I390" t="s">
        <v>17</v>
      </c>
    </row>
    <row r="391" spans="1:9" x14ac:dyDescent="0.3">
      <c r="A391" s="3" t="s">
        <v>73</v>
      </c>
      <c r="C391" s="2" t="s">
        <v>110</v>
      </c>
      <c r="D391" s="1">
        <v>44827.361342592594</v>
      </c>
      <c r="E391" s="1">
        <v>44827.362326388888</v>
      </c>
      <c r="F391" s="5">
        <v>2</v>
      </c>
      <c r="G391" t="s">
        <v>16</v>
      </c>
      <c r="I391" t="s">
        <v>17</v>
      </c>
    </row>
    <row r="392" spans="1:9" x14ac:dyDescent="0.3">
      <c r="A392" s="3" t="s">
        <v>73</v>
      </c>
      <c r="C392" s="2" t="s">
        <v>110</v>
      </c>
      <c r="D392" s="1">
        <v>44827.362337962964</v>
      </c>
      <c r="E392" s="1">
        <v>44827.378819444442</v>
      </c>
      <c r="F392" s="5">
        <v>24</v>
      </c>
      <c r="G392" t="s">
        <v>16</v>
      </c>
      <c r="I392" t="s">
        <v>17</v>
      </c>
    </row>
    <row r="393" spans="1:9" x14ac:dyDescent="0.3">
      <c r="A393" s="3" t="s">
        <v>73</v>
      </c>
      <c r="C393" s="2" t="s">
        <v>110</v>
      </c>
      <c r="D393" s="1">
        <v>44827.378819444442</v>
      </c>
      <c r="E393" s="1">
        <v>44827.379004629627</v>
      </c>
      <c r="F393" s="5">
        <v>1</v>
      </c>
      <c r="G393" t="s">
        <v>16</v>
      </c>
      <c r="I393" t="s">
        <v>17</v>
      </c>
    </row>
    <row r="394" spans="1:9" x14ac:dyDescent="0.3">
      <c r="A394" s="3" t="s">
        <v>73</v>
      </c>
      <c r="C394" s="2" t="s">
        <v>110</v>
      </c>
      <c r="D394" s="1">
        <v>44827.379004629627</v>
      </c>
      <c r="E394" s="1">
        <v>44827.382916666669</v>
      </c>
      <c r="F394" s="5">
        <v>6</v>
      </c>
      <c r="G394" t="s">
        <v>16</v>
      </c>
      <c r="I394" t="s">
        <v>17</v>
      </c>
    </row>
    <row r="395" spans="1:9" x14ac:dyDescent="0.3">
      <c r="A395" s="3" t="s">
        <v>73</v>
      </c>
      <c r="C395" s="2" t="s">
        <v>115</v>
      </c>
      <c r="D395" s="1">
        <v>44827.382916666669</v>
      </c>
      <c r="E395" s="1">
        <v>44827.390694444446</v>
      </c>
      <c r="F395" s="5">
        <v>12</v>
      </c>
      <c r="G395" t="s">
        <v>16</v>
      </c>
      <c r="I395" t="s">
        <v>17</v>
      </c>
    </row>
    <row r="396" spans="1:9" x14ac:dyDescent="0.3">
      <c r="A396" s="3" t="s">
        <v>73</v>
      </c>
      <c r="C396" s="2" t="s">
        <v>110</v>
      </c>
      <c r="D396" s="1">
        <v>44827.390706018516</v>
      </c>
      <c r="E396" s="1">
        <v>44827.422974537039</v>
      </c>
      <c r="F396" s="5">
        <v>47</v>
      </c>
      <c r="G396" t="s">
        <v>16</v>
      </c>
      <c r="I396" t="s">
        <v>17</v>
      </c>
    </row>
    <row r="397" spans="1:9" x14ac:dyDescent="0.3">
      <c r="A397" s="3" t="s">
        <v>73</v>
      </c>
      <c r="C397" s="2" t="s">
        <v>110</v>
      </c>
      <c r="D397" s="1">
        <v>44827.422974537039</v>
      </c>
      <c r="E397" s="1">
        <v>44827.428738425922</v>
      </c>
      <c r="F397" s="5">
        <v>9</v>
      </c>
      <c r="G397" t="s">
        <v>16</v>
      </c>
      <c r="I397" t="s">
        <v>17</v>
      </c>
    </row>
    <row r="398" spans="1:9" x14ac:dyDescent="0.3">
      <c r="A398" s="3" t="s">
        <v>73</v>
      </c>
      <c r="C398" s="2" t="s">
        <v>110</v>
      </c>
      <c r="D398" s="1">
        <v>44827.428749999999</v>
      </c>
      <c r="E398" s="1">
        <v>44827.460243055553</v>
      </c>
      <c r="F398" s="5">
        <v>46</v>
      </c>
      <c r="G398" t="s">
        <v>16</v>
      </c>
      <c r="I398" t="s">
        <v>17</v>
      </c>
    </row>
    <row r="399" spans="1:9" x14ac:dyDescent="0.3">
      <c r="A399" s="3" t="s">
        <v>73</v>
      </c>
      <c r="C399" s="2" t="s">
        <v>110</v>
      </c>
      <c r="D399" s="1">
        <v>44827.460243055553</v>
      </c>
      <c r="E399" s="1">
        <v>44827.472233796296</v>
      </c>
      <c r="F399" s="5">
        <v>18</v>
      </c>
      <c r="G399" t="s">
        <v>16</v>
      </c>
      <c r="I399" t="s">
        <v>17</v>
      </c>
    </row>
    <row r="400" spans="1:9" x14ac:dyDescent="0.3">
      <c r="A400" s="3" t="s">
        <v>73</v>
      </c>
      <c r="C400" s="2" t="s">
        <v>110</v>
      </c>
      <c r="D400" s="1">
        <v>44827.472245370373</v>
      </c>
      <c r="E400" s="1">
        <v>44827.487245370372</v>
      </c>
      <c r="F400" s="5">
        <v>22</v>
      </c>
      <c r="G400" t="s">
        <v>16</v>
      </c>
      <c r="I400" t="s">
        <v>17</v>
      </c>
    </row>
    <row r="401" spans="1:9" x14ac:dyDescent="0.3">
      <c r="A401" s="3" t="s">
        <v>73</v>
      </c>
      <c r="C401" s="2" t="s">
        <v>110</v>
      </c>
      <c r="D401" s="1">
        <v>44827.487245370372</v>
      </c>
      <c r="E401" s="1">
        <v>44827.492013888892</v>
      </c>
      <c r="F401" s="5">
        <v>7</v>
      </c>
      <c r="G401" t="s">
        <v>16</v>
      </c>
      <c r="I401" t="s">
        <v>17</v>
      </c>
    </row>
    <row r="402" spans="1:9" x14ac:dyDescent="0.3">
      <c r="A402" s="3" t="s">
        <v>73</v>
      </c>
      <c r="C402" s="2" t="s">
        <v>110</v>
      </c>
      <c r="D402" s="1">
        <v>44827.492025462961</v>
      </c>
      <c r="E402" s="1">
        <v>44827.503379629627</v>
      </c>
      <c r="F402" s="5">
        <v>17</v>
      </c>
      <c r="G402" t="s">
        <v>16</v>
      </c>
      <c r="I402" t="s">
        <v>17</v>
      </c>
    </row>
    <row r="403" spans="1:9" x14ac:dyDescent="0.3">
      <c r="A403" s="3" t="s">
        <v>73</v>
      </c>
      <c r="C403" s="2" t="s">
        <v>110</v>
      </c>
      <c r="D403" s="1">
        <v>44827.335046296299</v>
      </c>
      <c r="E403" s="1">
        <v>44827.345625000002</v>
      </c>
      <c r="F403" s="5">
        <v>16</v>
      </c>
      <c r="G403" t="s">
        <v>16</v>
      </c>
      <c r="H403" t="s">
        <v>16</v>
      </c>
      <c r="I403" t="s">
        <v>17</v>
      </c>
    </row>
    <row r="404" spans="1:9" x14ac:dyDescent="0.3">
      <c r="A404" s="3" t="s">
        <v>15</v>
      </c>
      <c r="C404" s="2" t="s">
        <v>110</v>
      </c>
      <c r="D404" s="1">
        <v>44827.334444444445</v>
      </c>
      <c r="E404" s="1">
        <v>44827.334513888891</v>
      </c>
      <c r="F404" s="5">
        <v>1</v>
      </c>
      <c r="G404" t="s">
        <v>16</v>
      </c>
      <c r="I404" t="s">
        <v>16</v>
      </c>
    </row>
    <row r="405" spans="1:9" x14ac:dyDescent="0.3">
      <c r="A405" s="3" t="s">
        <v>15</v>
      </c>
      <c r="C405" s="2" t="s">
        <v>110</v>
      </c>
      <c r="D405" s="1">
        <v>44827.487662037034</v>
      </c>
      <c r="E405" s="1">
        <v>44827.488263888888</v>
      </c>
      <c r="F405" s="5">
        <v>1</v>
      </c>
      <c r="G405" t="s">
        <v>16</v>
      </c>
      <c r="I405" t="s">
        <v>17</v>
      </c>
    </row>
    <row r="406" spans="1:9" x14ac:dyDescent="0.3">
      <c r="A406" s="3" t="s">
        <v>15</v>
      </c>
      <c r="C406" s="2" t="s">
        <v>110</v>
      </c>
      <c r="D406" s="1">
        <v>44827.345601851855</v>
      </c>
      <c r="E406" s="1">
        <v>44827.349270833336</v>
      </c>
      <c r="F406" s="5">
        <v>6</v>
      </c>
      <c r="G406" t="s">
        <v>16</v>
      </c>
      <c r="I406" t="s">
        <v>17</v>
      </c>
    </row>
    <row r="407" spans="1:9" x14ac:dyDescent="0.3">
      <c r="A407" s="3" t="s">
        <v>15</v>
      </c>
      <c r="C407" s="2" t="s">
        <v>110</v>
      </c>
      <c r="D407" s="1">
        <v>44827.349282407406</v>
      </c>
      <c r="E407" s="1">
        <v>44827.361331018517</v>
      </c>
      <c r="F407" s="5">
        <v>18</v>
      </c>
      <c r="G407" t="s">
        <v>16</v>
      </c>
      <c r="I407" t="s">
        <v>17</v>
      </c>
    </row>
    <row r="408" spans="1:9" x14ac:dyDescent="0.3">
      <c r="A408" s="3" t="s">
        <v>15</v>
      </c>
      <c r="C408" s="2" t="s">
        <v>110</v>
      </c>
      <c r="D408" s="1">
        <v>44827.361342592594</v>
      </c>
      <c r="E408" s="1">
        <v>44827.362337962964</v>
      </c>
      <c r="F408" s="5">
        <v>2</v>
      </c>
      <c r="G408" t="s">
        <v>16</v>
      </c>
      <c r="I408" t="s">
        <v>17</v>
      </c>
    </row>
    <row r="409" spans="1:9" x14ac:dyDescent="0.3">
      <c r="A409" s="3" t="s">
        <v>15</v>
      </c>
      <c r="C409" s="2" t="s">
        <v>110</v>
      </c>
      <c r="D409" s="1">
        <v>44827.362337962964</v>
      </c>
      <c r="E409" s="1">
        <v>44827.378819444442</v>
      </c>
      <c r="F409" s="5">
        <v>24</v>
      </c>
      <c r="G409" t="s">
        <v>16</v>
      </c>
      <c r="I409" t="s">
        <v>17</v>
      </c>
    </row>
    <row r="410" spans="1:9" x14ac:dyDescent="0.3">
      <c r="A410" s="3" t="s">
        <v>15</v>
      </c>
      <c r="C410" s="2" t="s">
        <v>110</v>
      </c>
      <c r="D410" s="1">
        <v>44827.378831018519</v>
      </c>
      <c r="E410" s="1">
        <v>44827.379016203704</v>
      </c>
      <c r="F410" s="5">
        <v>1</v>
      </c>
      <c r="G410" t="s">
        <v>16</v>
      </c>
      <c r="I410" t="s">
        <v>17</v>
      </c>
    </row>
    <row r="411" spans="1:9" x14ac:dyDescent="0.3">
      <c r="A411" s="3" t="s">
        <v>15</v>
      </c>
      <c r="C411" s="2" t="s">
        <v>110</v>
      </c>
      <c r="D411" s="1">
        <v>44827.379027777781</v>
      </c>
      <c r="E411" s="1">
        <v>44827.382928240739</v>
      </c>
      <c r="F411" s="5">
        <v>6</v>
      </c>
      <c r="G411" t="s">
        <v>16</v>
      </c>
      <c r="I411" t="s">
        <v>17</v>
      </c>
    </row>
    <row r="412" spans="1:9" x14ac:dyDescent="0.3">
      <c r="A412" s="3" t="s">
        <v>15</v>
      </c>
      <c r="C412" s="2" t="s">
        <v>110</v>
      </c>
      <c r="D412" s="1">
        <v>44827.382928240739</v>
      </c>
      <c r="E412" s="1">
        <v>44827.390729166669</v>
      </c>
      <c r="F412" s="5">
        <v>12</v>
      </c>
      <c r="G412" t="s">
        <v>16</v>
      </c>
      <c r="I412" t="s">
        <v>17</v>
      </c>
    </row>
    <row r="413" spans="1:9" x14ac:dyDescent="0.3">
      <c r="A413" s="3" t="s">
        <v>15</v>
      </c>
      <c r="C413" s="2" t="s">
        <v>110</v>
      </c>
      <c r="D413" s="1">
        <v>44827.390729166669</v>
      </c>
      <c r="E413" s="1">
        <v>44827.422986111109</v>
      </c>
      <c r="F413" s="5">
        <v>47</v>
      </c>
      <c r="G413" t="s">
        <v>16</v>
      </c>
      <c r="I413" t="s">
        <v>17</v>
      </c>
    </row>
    <row r="414" spans="1:9" x14ac:dyDescent="0.3">
      <c r="A414" s="3" t="s">
        <v>15</v>
      </c>
      <c r="C414" s="2" t="s">
        <v>110</v>
      </c>
      <c r="D414" s="1">
        <v>44827.422997685186</v>
      </c>
      <c r="E414" s="1">
        <v>44827.428761574076</v>
      </c>
      <c r="F414" s="5">
        <v>9</v>
      </c>
      <c r="G414" t="s">
        <v>16</v>
      </c>
      <c r="I414" t="s">
        <v>17</v>
      </c>
    </row>
    <row r="415" spans="1:9" x14ac:dyDescent="0.3">
      <c r="A415" s="3" t="s">
        <v>15</v>
      </c>
      <c r="C415" s="2" t="s">
        <v>110</v>
      </c>
      <c r="D415" s="1">
        <v>44827.428761574076</v>
      </c>
      <c r="E415" s="1">
        <v>44827.460219907407</v>
      </c>
      <c r="F415" s="5">
        <v>46</v>
      </c>
      <c r="G415" t="s">
        <v>16</v>
      </c>
      <c r="I415" t="s">
        <v>17</v>
      </c>
    </row>
    <row r="416" spans="1:9" x14ac:dyDescent="0.3">
      <c r="A416" s="3" t="s">
        <v>15</v>
      </c>
      <c r="C416" s="2" t="s">
        <v>110</v>
      </c>
      <c r="D416" s="1">
        <v>44827.460231481484</v>
      </c>
      <c r="E416" s="1">
        <v>44827.472187500003</v>
      </c>
      <c r="F416" s="5">
        <v>18</v>
      </c>
      <c r="G416" t="s">
        <v>16</v>
      </c>
      <c r="I416" t="s">
        <v>17</v>
      </c>
    </row>
    <row r="417" spans="1:9" x14ac:dyDescent="0.3">
      <c r="A417" s="3" t="s">
        <v>15</v>
      </c>
      <c r="C417" s="2" t="s">
        <v>110</v>
      </c>
      <c r="D417" s="1">
        <v>44827.472187500003</v>
      </c>
      <c r="E417" s="1">
        <v>44827.486898148149</v>
      </c>
      <c r="F417" s="5">
        <v>22</v>
      </c>
      <c r="G417" t="s">
        <v>16</v>
      </c>
      <c r="I417" t="s">
        <v>17</v>
      </c>
    </row>
    <row r="418" spans="1:9" x14ac:dyDescent="0.3">
      <c r="A418" s="3" t="s">
        <v>15</v>
      </c>
      <c r="C418" s="2" t="s">
        <v>110</v>
      </c>
      <c r="D418" s="1">
        <v>44827.488275462965</v>
      </c>
      <c r="E418" s="1">
        <v>44827.492025462961</v>
      </c>
      <c r="F418" s="5">
        <v>6</v>
      </c>
      <c r="G418" t="s">
        <v>16</v>
      </c>
      <c r="I418" t="s">
        <v>17</v>
      </c>
    </row>
    <row r="419" spans="1:9" x14ac:dyDescent="0.3">
      <c r="A419" s="3" t="s">
        <v>15</v>
      </c>
      <c r="C419" s="2" t="s">
        <v>110</v>
      </c>
      <c r="D419" s="1">
        <v>44827.492037037038</v>
      </c>
      <c r="E419" s="1">
        <v>44827.49554398148</v>
      </c>
      <c r="F419" s="5">
        <v>6</v>
      </c>
      <c r="G419" t="s">
        <v>16</v>
      </c>
      <c r="I419" t="s">
        <v>17</v>
      </c>
    </row>
    <row r="420" spans="1:9" x14ac:dyDescent="0.3">
      <c r="A420" s="3" t="s">
        <v>15</v>
      </c>
      <c r="C420" s="2" t="s">
        <v>110</v>
      </c>
      <c r="D420" s="1">
        <v>44827.334513888891</v>
      </c>
      <c r="E420" s="1">
        <v>44827.345601851855</v>
      </c>
      <c r="F420" s="5">
        <v>16</v>
      </c>
      <c r="G420" t="s">
        <v>16</v>
      </c>
      <c r="H420" t="s">
        <v>16</v>
      </c>
      <c r="I420" t="s">
        <v>17</v>
      </c>
    </row>
    <row r="421" spans="1:9" x14ac:dyDescent="0.3">
      <c r="A421" s="3" t="s">
        <v>95</v>
      </c>
      <c r="C421" s="2" t="s">
        <v>110</v>
      </c>
      <c r="D421" s="1">
        <v>44827.361354166664</v>
      </c>
      <c r="E421" s="1">
        <v>44827.362314814818</v>
      </c>
      <c r="F421" s="5">
        <v>2</v>
      </c>
      <c r="G421" t="s">
        <v>16</v>
      </c>
      <c r="I421" t="s">
        <v>17</v>
      </c>
    </row>
    <row r="422" spans="1:9" x14ac:dyDescent="0.3">
      <c r="A422" s="3" t="s">
        <v>95</v>
      </c>
      <c r="C422" s="2" t="s">
        <v>110</v>
      </c>
      <c r="D422" s="1">
        <v>44827.349872685183</v>
      </c>
      <c r="E422" s="1">
        <v>44827.361342592594</v>
      </c>
      <c r="F422" s="5">
        <v>17</v>
      </c>
      <c r="G422" t="s">
        <v>16</v>
      </c>
      <c r="H422" t="s">
        <v>16</v>
      </c>
      <c r="I422" t="s">
        <v>17</v>
      </c>
    </row>
    <row r="423" spans="1:9" x14ac:dyDescent="0.3">
      <c r="A423" s="3" t="s">
        <v>95</v>
      </c>
      <c r="C423" s="2" t="s">
        <v>110</v>
      </c>
      <c r="D423" s="1">
        <v>44827.349756944444</v>
      </c>
      <c r="E423" s="1">
        <v>44827.349872685183</v>
      </c>
      <c r="F423" s="5">
        <v>1</v>
      </c>
      <c r="G423" t="s">
        <v>16</v>
      </c>
      <c r="I423" t="s">
        <v>16</v>
      </c>
    </row>
    <row r="424" spans="1:9" x14ac:dyDescent="0.3">
      <c r="A424" s="3" t="s">
        <v>95</v>
      </c>
      <c r="C424" s="2" t="s">
        <v>110</v>
      </c>
      <c r="D424" s="1">
        <v>44827.378807870373</v>
      </c>
      <c r="E424" s="1">
        <v>44827.378993055558</v>
      </c>
      <c r="F424" s="5">
        <v>1</v>
      </c>
      <c r="G424" t="s">
        <v>16</v>
      </c>
      <c r="I424" t="s">
        <v>17</v>
      </c>
    </row>
    <row r="425" spans="1:9" x14ac:dyDescent="0.3">
      <c r="A425" s="3" t="s">
        <v>95</v>
      </c>
      <c r="C425" s="2" t="s">
        <v>110</v>
      </c>
      <c r="D425" s="1">
        <v>44827.378993055558</v>
      </c>
      <c r="E425" s="1">
        <v>44827.382893518516</v>
      </c>
      <c r="F425" s="5">
        <v>6</v>
      </c>
      <c r="G425" t="s">
        <v>16</v>
      </c>
      <c r="I425" t="s">
        <v>17</v>
      </c>
    </row>
    <row r="426" spans="1:9" x14ac:dyDescent="0.3">
      <c r="A426" s="3" t="s">
        <v>95</v>
      </c>
      <c r="C426" s="2" t="s">
        <v>110</v>
      </c>
      <c r="D426" s="1">
        <v>44827.382893518516</v>
      </c>
      <c r="E426" s="1">
        <v>44827.390694444446</v>
      </c>
      <c r="F426" s="5">
        <v>12</v>
      </c>
      <c r="G426" t="s">
        <v>16</v>
      </c>
      <c r="I426" t="s">
        <v>17</v>
      </c>
    </row>
    <row r="427" spans="1:9" x14ac:dyDescent="0.3">
      <c r="A427" s="3" t="s">
        <v>95</v>
      </c>
      <c r="C427" s="2" t="s">
        <v>110</v>
      </c>
      <c r="D427" s="1">
        <v>44827.423009259262</v>
      </c>
      <c r="E427" s="1">
        <v>44827.428738425922</v>
      </c>
      <c r="F427" s="5">
        <v>9</v>
      </c>
      <c r="G427" t="s">
        <v>16</v>
      </c>
      <c r="I427" t="s">
        <v>17</v>
      </c>
    </row>
    <row r="428" spans="1:9" x14ac:dyDescent="0.3">
      <c r="A428" s="3" t="s">
        <v>95</v>
      </c>
      <c r="C428" s="2" t="s">
        <v>110</v>
      </c>
      <c r="D428" s="1">
        <v>44827.428749999999</v>
      </c>
      <c r="E428" s="1">
        <v>44827.460243055553</v>
      </c>
      <c r="F428" s="5">
        <v>46</v>
      </c>
      <c r="G428" t="s">
        <v>16</v>
      </c>
      <c r="I428" t="s">
        <v>17</v>
      </c>
    </row>
    <row r="429" spans="1:9" x14ac:dyDescent="0.3">
      <c r="A429" s="3" t="s">
        <v>95</v>
      </c>
      <c r="C429" s="2" t="s">
        <v>110</v>
      </c>
      <c r="D429" s="1">
        <v>44827.460243055553</v>
      </c>
      <c r="E429" s="1">
        <v>44827.472222222219</v>
      </c>
      <c r="F429" s="5">
        <v>18</v>
      </c>
      <c r="G429" t="s">
        <v>16</v>
      </c>
      <c r="I429" t="s">
        <v>17</v>
      </c>
    </row>
    <row r="430" spans="1:9" x14ac:dyDescent="0.3">
      <c r="A430" s="3" t="s">
        <v>95</v>
      </c>
      <c r="C430" s="2" t="s">
        <v>110</v>
      </c>
      <c r="D430" s="1">
        <v>44827.472222222219</v>
      </c>
      <c r="E430" s="1">
        <v>44827.487233796295</v>
      </c>
      <c r="F430" s="5">
        <v>22</v>
      </c>
      <c r="G430" t="s">
        <v>16</v>
      </c>
      <c r="I430" t="s">
        <v>17</v>
      </c>
    </row>
    <row r="431" spans="1:9" x14ac:dyDescent="0.3">
      <c r="A431" s="3" t="s">
        <v>95</v>
      </c>
      <c r="C431" s="2" t="s">
        <v>110</v>
      </c>
      <c r="D431" s="1">
        <v>44827.487245370372</v>
      </c>
      <c r="E431" s="1">
        <v>44827.492013888892</v>
      </c>
      <c r="F431" s="5">
        <v>7</v>
      </c>
      <c r="G431" t="s">
        <v>16</v>
      </c>
      <c r="I431" t="s">
        <v>17</v>
      </c>
    </row>
    <row r="432" spans="1:9" x14ac:dyDescent="0.3">
      <c r="A432" s="3" t="s">
        <v>95</v>
      </c>
      <c r="C432" s="2" t="s">
        <v>110</v>
      </c>
      <c r="D432" s="1">
        <v>44827.492013888892</v>
      </c>
      <c r="E432" s="1">
        <v>44827.50340277778</v>
      </c>
      <c r="F432" s="5">
        <v>17</v>
      </c>
      <c r="G432" t="s">
        <v>16</v>
      </c>
      <c r="I432" t="s">
        <v>17</v>
      </c>
    </row>
    <row r="433" spans="1:9" x14ac:dyDescent="0.3">
      <c r="A433" s="3" t="s">
        <v>95</v>
      </c>
      <c r="C433" s="2" t="s">
        <v>110</v>
      </c>
      <c r="D433" s="1">
        <v>44827.362314814818</v>
      </c>
      <c r="E433" s="1">
        <v>44827.378796296296</v>
      </c>
      <c r="F433" s="5">
        <v>24</v>
      </c>
      <c r="G433" t="s">
        <v>16</v>
      </c>
      <c r="I433" t="s">
        <v>17</v>
      </c>
    </row>
    <row r="434" spans="1:9" x14ac:dyDescent="0.3">
      <c r="A434" s="3" t="s">
        <v>95</v>
      </c>
      <c r="C434" s="2" t="s">
        <v>110</v>
      </c>
      <c r="D434" s="1">
        <v>44827.390706018516</v>
      </c>
      <c r="E434" s="1">
        <v>44827.423009259262</v>
      </c>
      <c r="F434" s="5">
        <v>47</v>
      </c>
      <c r="G434" t="s">
        <v>16</v>
      </c>
      <c r="I434" t="s">
        <v>17</v>
      </c>
    </row>
    <row r="435" spans="1:9" x14ac:dyDescent="0.3">
      <c r="A435" t="s">
        <v>107</v>
      </c>
      <c r="C435" s="2" t="s">
        <v>111</v>
      </c>
      <c r="D435" s="1">
        <v>44827.423101851855</v>
      </c>
      <c r="E435" s="1">
        <v>44827.423194444447</v>
      </c>
      <c r="F435" s="5">
        <v>1</v>
      </c>
      <c r="G435" t="s">
        <v>16</v>
      </c>
      <c r="I435" t="s">
        <v>16</v>
      </c>
    </row>
    <row r="436" spans="1:9" x14ac:dyDescent="0.3">
      <c r="A436" t="s">
        <v>107</v>
      </c>
      <c r="C436" s="2" t="s">
        <v>111</v>
      </c>
      <c r="D436" s="1">
        <v>44827.423194444447</v>
      </c>
      <c r="E436" s="1">
        <v>44827.454675925925</v>
      </c>
      <c r="F436" s="5">
        <v>46</v>
      </c>
      <c r="G436" t="s">
        <v>16</v>
      </c>
      <c r="H436" t="s">
        <v>16</v>
      </c>
      <c r="I436" t="s">
        <v>17</v>
      </c>
    </row>
    <row r="437" spans="1:9" x14ac:dyDescent="0.3">
      <c r="A437" s="3" t="s">
        <v>67</v>
      </c>
      <c r="C437" s="2" t="s">
        <v>110</v>
      </c>
      <c r="D437" s="1">
        <v>44827.334236111114</v>
      </c>
      <c r="E437" s="1">
        <v>44827.334305555552</v>
      </c>
      <c r="F437" s="5">
        <v>1</v>
      </c>
      <c r="G437" t="s">
        <v>16</v>
      </c>
      <c r="I437" t="s">
        <v>16</v>
      </c>
    </row>
    <row r="438" spans="1:9" x14ac:dyDescent="0.3">
      <c r="A438" s="3" t="s">
        <v>67</v>
      </c>
      <c r="C438" s="2" t="s">
        <v>110</v>
      </c>
      <c r="D438" s="1">
        <v>44827.345590277779</v>
      </c>
      <c r="E438" s="1">
        <v>44827.349224537036</v>
      </c>
      <c r="F438" s="5">
        <v>6</v>
      </c>
      <c r="G438" t="s">
        <v>16</v>
      </c>
      <c r="I438" t="s">
        <v>17</v>
      </c>
    </row>
    <row r="439" spans="1:9" x14ac:dyDescent="0.3">
      <c r="A439" s="3" t="s">
        <v>67</v>
      </c>
      <c r="C439" s="2" t="s">
        <v>110</v>
      </c>
      <c r="D439" s="1">
        <v>44827.349224537036</v>
      </c>
      <c r="E439" s="1">
        <v>44827.361307870371</v>
      </c>
      <c r="F439" s="5">
        <v>18</v>
      </c>
      <c r="G439" t="s">
        <v>16</v>
      </c>
      <c r="I439" t="s">
        <v>17</v>
      </c>
    </row>
    <row r="440" spans="1:9" x14ac:dyDescent="0.3">
      <c r="A440" s="3" t="s">
        <v>67</v>
      </c>
      <c r="C440" s="2" t="s">
        <v>110</v>
      </c>
      <c r="D440" s="1">
        <v>44827.361319444448</v>
      </c>
      <c r="E440" s="1">
        <v>44827.362326388888</v>
      </c>
      <c r="F440" s="5">
        <v>2</v>
      </c>
      <c r="G440" t="s">
        <v>16</v>
      </c>
      <c r="I440" t="s">
        <v>17</v>
      </c>
    </row>
    <row r="441" spans="1:9" x14ac:dyDescent="0.3">
      <c r="A441" s="3" t="s">
        <v>67</v>
      </c>
      <c r="C441" s="2" t="s">
        <v>110</v>
      </c>
      <c r="D441" s="1">
        <v>44827.362337962964</v>
      </c>
      <c r="E441" s="1">
        <v>44827.378842592596</v>
      </c>
      <c r="F441" s="5">
        <v>24</v>
      </c>
      <c r="G441" t="s">
        <v>16</v>
      </c>
      <c r="I441" t="s">
        <v>17</v>
      </c>
    </row>
    <row r="442" spans="1:9" x14ac:dyDescent="0.3">
      <c r="A442" s="3" t="s">
        <v>67</v>
      </c>
      <c r="C442" s="2" t="s">
        <v>115</v>
      </c>
      <c r="D442" s="1">
        <v>44827.378842592596</v>
      </c>
      <c r="E442" s="1">
        <v>44827.379004629627</v>
      </c>
      <c r="F442" s="5">
        <v>1</v>
      </c>
      <c r="G442" t="s">
        <v>16</v>
      </c>
      <c r="I442" t="s">
        <v>17</v>
      </c>
    </row>
    <row r="443" spans="1:9" x14ac:dyDescent="0.3">
      <c r="A443" s="3" t="s">
        <v>67</v>
      </c>
      <c r="C443" s="2" t="s">
        <v>110</v>
      </c>
      <c r="D443" s="1">
        <v>44827.379004629627</v>
      </c>
      <c r="E443" s="1">
        <v>44827.382939814815</v>
      </c>
      <c r="F443" s="5">
        <v>6</v>
      </c>
      <c r="G443" t="s">
        <v>16</v>
      </c>
      <c r="I443" t="s">
        <v>17</v>
      </c>
    </row>
    <row r="444" spans="1:9" x14ac:dyDescent="0.3">
      <c r="A444" s="3" t="s">
        <v>67</v>
      </c>
      <c r="C444" s="2" t="s">
        <v>115</v>
      </c>
      <c r="D444" s="1">
        <v>44827.382951388892</v>
      </c>
      <c r="E444" s="1">
        <v>44827.390706018516</v>
      </c>
      <c r="F444" s="5">
        <v>12</v>
      </c>
      <c r="G444" t="s">
        <v>16</v>
      </c>
      <c r="I444" t="s">
        <v>17</v>
      </c>
    </row>
    <row r="445" spans="1:9" x14ac:dyDescent="0.3">
      <c r="A445" s="3" t="s">
        <v>67</v>
      </c>
      <c r="C445" s="2" t="s">
        <v>110</v>
      </c>
      <c r="D445" s="1">
        <v>44827.390706018516</v>
      </c>
      <c r="E445" s="1">
        <v>44827.422962962963</v>
      </c>
      <c r="F445" s="5">
        <v>47</v>
      </c>
      <c r="G445" t="s">
        <v>16</v>
      </c>
      <c r="I445" t="s">
        <v>17</v>
      </c>
    </row>
    <row r="446" spans="1:9" x14ac:dyDescent="0.3">
      <c r="A446" s="3" t="s">
        <v>67</v>
      </c>
      <c r="C446" s="2" t="s">
        <v>110</v>
      </c>
      <c r="D446" s="1">
        <v>44827.422974537039</v>
      </c>
      <c r="E446" s="1">
        <v>44827.428749999999</v>
      </c>
      <c r="F446" s="5">
        <v>9</v>
      </c>
      <c r="G446" t="s">
        <v>16</v>
      </c>
      <c r="I446" t="s">
        <v>17</v>
      </c>
    </row>
    <row r="447" spans="1:9" x14ac:dyDescent="0.3">
      <c r="A447" s="3" t="s">
        <v>67</v>
      </c>
      <c r="C447" s="2" t="s">
        <v>110</v>
      </c>
      <c r="D447" s="1">
        <v>44827.428761574076</v>
      </c>
      <c r="E447" s="1">
        <v>44827.46020833333</v>
      </c>
      <c r="F447" s="5">
        <v>46</v>
      </c>
      <c r="G447" t="s">
        <v>16</v>
      </c>
      <c r="I447" t="s">
        <v>17</v>
      </c>
    </row>
    <row r="448" spans="1:9" x14ac:dyDescent="0.3">
      <c r="A448" s="3" t="s">
        <v>67</v>
      </c>
      <c r="C448" s="2" t="s">
        <v>110</v>
      </c>
      <c r="D448" s="1">
        <v>44827.460219907407</v>
      </c>
      <c r="E448" s="1">
        <v>44827.472210648149</v>
      </c>
      <c r="F448" s="5">
        <v>18</v>
      </c>
      <c r="G448" t="s">
        <v>16</v>
      </c>
      <c r="I448" t="s">
        <v>17</v>
      </c>
    </row>
    <row r="449" spans="1:9" x14ac:dyDescent="0.3">
      <c r="A449" s="3" t="s">
        <v>67</v>
      </c>
      <c r="C449" s="2" t="s">
        <v>110</v>
      </c>
      <c r="D449" s="1">
        <v>44827.472210648149</v>
      </c>
      <c r="E449" s="1">
        <v>44827.487245370372</v>
      </c>
      <c r="F449" s="5">
        <v>22</v>
      </c>
      <c r="G449" t="s">
        <v>16</v>
      </c>
      <c r="I449" t="s">
        <v>17</v>
      </c>
    </row>
    <row r="450" spans="1:9" x14ac:dyDescent="0.3">
      <c r="A450" s="3" t="s">
        <v>67</v>
      </c>
      <c r="C450" s="2" t="s">
        <v>110</v>
      </c>
      <c r="D450" s="1">
        <v>44827.487256944441</v>
      </c>
      <c r="E450" s="1">
        <v>44827.491967592592</v>
      </c>
      <c r="F450" s="5">
        <v>7</v>
      </c>
      <c r="G450" t="s">
        <v>16</v>
      </c>
      <c r="I450" t="s">
        <v>17</v>
      </c>
    </row>
    <row r="451" spans="1:9" x14ac:dyDescent="0.3">
      <c r="A451" s="3" t="s">
        <v>67</v>
      </c>
      <c r="C451" s="2" t="s">
        <v>110</v>
      </c>
      <c r="D451" s="1">
        <v>44827.491979166669</v>
      </c>
      <c r="E451" s="1">
        <v>44827.503125000003</v>
      </c>
      <c r="F451" s="5">
        <v>17</v>
      </c>
      <c r="G451" t="s">
        <v>16</v>
      </c>
      <c r="I451" t="s">
        <v>17</v>
      </c>
    </row>
    <row r="452" spans="1:9" x14ac:dyDescent="0.3">
      <c r="A452" s="3" t="s">
        <v>67</v>
      </c>
      <c r="C452" s="2" t="s">
        <v>110</v>
      </c>
      <c r="D452" s="1">
        <v>44827.334317129629</v>
      </c>
      <c r="E452" s="1">
        <v>44827.345578703702</v>
      </c>
      <c r="F452" s="5">
        <v>17</v>
      </c>
      <c r="G452" t="s">
        <v>16</v>
      </c>
      <c r="H452" t="s">
        <v>16</v>
      </c>
      <c r="I452" t="s">
        <v>17</v>
      </c>
    </row>
    <row r="453" spans="1:9" x14ac:dyDescent="0.3">
      <c r="A453" s="3" t="s">
        <v>99</v>
      </c>
      <c r="C453" s="2" t="s">
        <v>110</v>
      </c>
      <c r="D453" s="1">
        <v>44827.333425925928</v>
      </c>
      <c r="E453" s="1">
        <v>44827.333495370367</v>
      </c>
      <c r="F453" s="5">
        <v>1</v>
      </c>
      <c r="G453" t="s">
        <v>16</v>
      </c>
      <c r="I453" t="s">
        <v>16</v>
      </c>
    </row>
    <row r="454" spans="1:9" x14ac:dyDescent="0.3">
      <c r="A454" s="3" t="s">
        <v>99</v>
      </c>
      <c r="C454" s="2" t="s">
        <v>110</v>
      </c>
      <c r="D454" s="1">
        <v>44827.378819444442</v>
      </c>
      <c r="E454" s="1">
        <v>44827.379004629627</v>
      </c>
      <c r="F454" s="5">
        <v>1</v>
      </c>
      <c r="G454" t="s">
        <v>16</v>
      </c>
      <c r="I454" t="s">
        <v>17</v>
      </c>
    </row>
    <row r="455" spans="1:9" x14ac:dyDescent="0.3">
      <c r="A455" s="3" t="s">
        <v>99</v>
      </c>
      <c r="C455" s="2" t="s">
        <v>110</v>
      </c>
      <c r="D455" s="1">
        <v>44827.379016203704</v>
      </c>
      <c r="E455" s="1">
        <v>44827.382905092592</v>
      </c>
      <c r="F455" s="5">
        <v>6</v>
      </c>
      <c r="G455" t="s">
        <v>16</v>
      </c>
      <c r="I455" t="s">
        <v>17</v>
      </c>
    </row>
    <row r="456" spans="1:9" x14ac:dyDescent="0.3">
      <c r="A456" s="3" t="s">
        <v>99</v>
      </c>
      <c r="C456" s="2" t="s">
        <v>110</v>
      </c>
      <c r="D456" s="1">
        <v>44827.382916666669</v>
      </c>
      <c r="E456" s="1">
        <v>44827.383148148147</v>
      </c>
      <c r="F456" s="5">
        <v>1</v>
      </c>
      <c r="G456" t="s">
        <v>16</v>
      </c>
      <c r="I456" t="s">
        <v>17</v>
      </c>
    </row>
    <row r="457" spans="1:9" x14ac:dyDescent="0.3">
      <c r="A457" s="3" t="s">
        <v>99</v>
      </c>
      <c r="C457" s="2" t="s">
        <v>110</v>
      </c>
      <c r="D457" s="1">
        <v>44827.362453703703</v>
      </c>
      <c r="E457" s="1">
        <v>44827.378819444442</v>
      </c>
      <c r="F457" s="5">
        <v>24</v>
      </c>
      <c r="G457" t="s">
        <v>16</v>
      </c>
      <c r="I457" t="s">
        <v>17</v>
      </c>
    </row>
    <row r="458" spans="1:9" x14ac:dyDescent="0.3">
      <c r="A458" s="3" t="s">
        <v>99</v>
      </c>
      <c r="C458" s="2" t="s">
        <v>110</v>
      </c>
      <c r="D458" s="1">
        <v>44827.413854166669</v>
      </c>
      <c r="E458" s="1">
        <v>44827.413946759261</v>
      </c>
      <c r="F458" s="5">
        <v>1</v>
      </c>
      <c r="G458" t="s">
        <v>16</v>
      </c>
      <c r="I458" t="s">
        <v>16</v>
      </c>
    </row>
    <row r="459" spans="1:9" x14ac:dyDescent="0.3">
      <c r="A459" s="3" t="s">
        <v>99</v>
      </c>
      <c r="C459" s="2" t="s">
        <v>110</v>
      </c>
      <c r="D459" s="1">
        <v>44827.413946759261</v>
      </c>
      <c r="E459" s="1">
        <v>44827.422997685186</v>
      </c>
      <c r="F459" s="5">
        <v>14</v>
      </c>
      <c r="G459" t="s">
        <v>16</v>
      </c>
      <c r="H459" t="s">
        <v>16</v>
      </c>
      <c r="I459" t="s">
        <v>17</v>
      </c>
    </row>
    <row r="460" spans="1:9" x14ac:dyDescent="0.3">
      <c r="A460" s="3" t="s">
        <v>99</v>
      </c>
      <c r="C460" s="2" t="s">
        <v>110</v>
      </c>
      <c r="D460" s="1">
        <v>44827.422997685186</v>
      </c>
      <c r="E460" s="1">
        <v>44827.428773148145</v>
      </c>
      <c r="F460" s="5">
        <v>9</v>
      </c>
      <c r="G460" t="s">
        <v>16</v>
      </c>
      <c r="I460" t="s">
        <v>17</v>
      </c>
    </row>
    <row r="461" spans="1:9" x14ac:dyDescent="0.3">
      <c r="A461" s="3" t="s">
        <v>99</v>
      </c>
      <c r="C461" s="2" t="s">
        <v>110</v>
      </c>
      <c r="D461" s="1">
        <v>44827.428773148145</v>
      </c>
      <c r="E461" s="1">
        <v>44827.460219907407</v>
      </c>
      <c r="F461" s="5">
        <v>46</v>
      </c>
      <c r="G461" t="s">
        <v>16</v>
      </c>
      <c r="I461" t="s">
        <v>17</v>
      </c>
    </row>
    <row r="462" spans="1:9" x14ac:dyDescent="0.3">
      <c r="A462" s="3" t="s">
        <v>99</v>
      </c>
      <c r="C462" s="2" t="s">
        <v>110</v>
      </c>
      <c r="D462" s="1">
        <v>44827.460231481484</v>
      </c>
      <c r="E462" s="1">
        <v>44827.472256944442</v>
      </c>
      <c r="F462" s="5">
        <v>18</v>
      </c>
      <c r="G462" t="s">
        <v>16</v>
      </c>
      <c r="I462" t="s">
        <v>17</v>
      </c>
    </row>
    <row r="463" spans="1:9" x14ac:dyDescent="0.3">
      <c r="A463" s="3" t="s">
        <v>99</v>
      </c>
      <c r="C463" s="2" t="s">
        <v>110</v>
      </c>
      <c r="D463" s="1">
        <v>44827.472256944442</v>
      </c>
      <c r="E463" s="1">
        <v>44827.487268518518</v>
      </c>
      <c r="F463" s="5">
        <v>22</v>
      </c>
      <c r="G463" t="s">
        <v>16</v>
      </c>
      <c r="I463" t="s">
        <v>17</v>
      </c>
    </row>
    <row r="464" spans="1:9" x14ac:dyDescent="0.3">
      <c r="A464" s="3" t="s">
        <v>99</v>
      </c>
      <c r="C464" s="2" t="s">
        <v>110</v>
      </c>
      <c r="D464" s="1">
        <v>44827.487268518518</v>
      </c>
      <c r="E464" s="1">
        <v>44827.492025462961</v>
      </c>
      <c r="F464" s="5">
        <v>7</v>
      </c>
      <c r="G464" t="s">
        <v>16</v>
      </c>
      <c r="I464" t="s">
        <v>17</v>
      </c>
    </row>
    <row r="465" spans="1:9" x14ac:dyDescent="0.3">
      <c r="A465" s="3" t="s">
        <v>99</v>
      </c>
      <c r="C465" s="2" t="s">
        <v>110</v>
      </c>
      <c r="D465" s="1">
        <v>44827.492037037038</v>
      </c>
      <c r="E465" s="1">
        <v>44827.503344907411</v>
      </c>
      <c r="F465" s="5">
        <v>17</v>
      </c>
      <c r="G465" t="s">
        <v>16</v>
      </c>
      <c r="I465" t="s">
        <v>17</v>
      </c>
    </row>
    <row r="466" spans="1:9" x14ac:dyDescent="0.3">
      <c r="A466" s="3" t="s">
        <v>99</v>
      </c>
      <c r="C466" s="2" t="s">
        <v>110</v>
      </c>
      <c r="D466" s="1">
        <v>44827.357592592591</v>
      </c>
      <c r="E466" s="1">
        <v>44827.35769675926</v>
      </c>
      <c r="F466" s="5">
        <v>1</v>
      </c>
      <c r="G466" t="s">
        <v>16</v>
      </c>
      <c r="I466" t="s">
        <v>16</v>
      </c>
    </row>
    <row r="467" spans="1:9" x14ac:dyDescent="0.3">
      <c r="A467" s="3" t="s">
        <v>99</v>
      </c>
      <c r="C467" s="2" t="s">
        <v>110</v>
      </c>
      <c r="D467" s="1">
        <v>44827.35769675926</v>
      </c>
      <c r="E467" s="1">
        <v>44827.361446759256</v>
      </c>
      <c r="F467" s="5">
        <v>6</v>
      </c>
      <c r="G467" t="s">
        <v>16</v>
      </c>
      <c r="H467" t="s">
        <v>16</v>
      </c>
      <c r="I467" t="s">
        <v>17</v>
      </c>
    </row>
    <row r="468" spans="1:9" x14ac:dyDescent="0.3">
      <c r="A468" s="3" t="s">
        <v>99</v>
      </c>
      <c r="C468" s="2" t="s">
        <v>110</v>
      </c>
      <c r="D468" s="1">
        <v>44827.361458333333</v>
      </c>
      <c r="E468" s="1">
        <v>44827.361666666664</v>
      </c>
      <c r="F468" s="5">
        <v>1</v>
      </c>
      <c r="G468" t="s">
        <v>16</v>
      </c>
      <c r="I468" t="s">
        <v>17</v>
      </c>
    </row>
    <row r="469" spans="1:9" x14ac:dyDescent="0.3">
      <c r="A469" s="3" t="s">
        <v>99</v>
      </c>
      <c r="C469" s="2" t="s">
        <v>110</v>
      </c>
      <c r="D469" s="1">
        <v>44827.362384259257</v>
      </c>
      <c r="E469" s="1">
        <v>44827.362442129626</v>
      </c>
      <c r="F469" s="5">
        <v>1</v>
      </c>
      <c r="G469" t="s">
        <v>16</v>
      </c>
      <c r="I469" t="s">
        <v>16</v>
      </c>
    </row>
    <row r="470" spans="1:9" x14ac:dyDescent="0.3">
      <c r="A470" s="3" t="s">
        <v>100</v>
      </c>
      <c r="C470" s="2" t="s">
        <v>110</v>
      </c>
      <c r="D470" s="1">
        <v>44827.346828703703</v>
      </c>
      <c r="E470" s="1">
        <v>44827.347187500003</v>
      </c>
      <c r="F470" s="5">
        <v>1</v>
      </c>
      <c r="G470" t="s">
        <v>16</v>
      </c>
      <c r="I470" t="s">
        <v>16</v>
      </c>
    </row>
    <row r="471" spans="1:9" x14ac:dyDescent="0.3">
      <c r="A471" s="3" t="s">
        <v>100</v>
      </c>
      <c r="C471" s="2" t="s">
        <v>110</v>
      </c>
      <c r="D471" s="1">
        <v>44827.347187500003</v>
      </c>
      <c r="E471" s="1">
        <v>44827.347430555557</v>
      </c>
      <c r="F471" s="5">
        <v>1</v>
      </c>
      <c r="G471" t="s">
        <v>16</v>
      </c>
      <c r="I471" t="s">
        <v>17</v>
      </c>
    </row>
    <row r="472" spans="1:9" x14ac:dyDescent="0.3">
      <c r="A472" s="3" t="s">
        <v>100</v>
      </c>
      <c r="C472" s="2" t="s">
        <v>110</v>
      </c>
      <c r="D472" s="1">
        <v>44827.347442129627</v>
      </c>
      <c r="E472" s="1">
        <v>44827.349560185183</v>
      </c>
      <c r="F472" s="5">
        <v>4</v>
      </c>
      <c r="G472" t="s">
        <v>16</v>
      </c>
      <c r="I472" t="s">
        <v>17</v>
      </c>
    </row>
    <row r="473" spans="1:9" x14ac:dyDescent="0.3">
      <c r="A473" s="3" t="s">
        <v>100</v>
      </c>
      <c r="C473" s="2" t="s">
        <v>110</v>
      </c>
      <c r="D473" s="1">
        <v>44827.360717592594</v>
      </c>
      <c r="E473" s="1">
        <v>44827.361712962964</v>
      </c>
      <c r="F473" s="5">
        <v>2</v>
      </c>
      <c r="G473" t="s">
        <v>16</v>
      </c>
      <c r="I473" t="s">
        <v>16</v>
      </c>
    </row>
    <row r="474" spans="1:9" x14ac:dyDescent="0.3">
      <c r="A474" s="3" t="s">
        <v>100</v>
      </c>
      <c r="C474" s="2" t="s">
        <v>110</v>
      </c>
      <c r="D474" s="1">
        <v>44827.379074074073</v>
      </c>
      <c r="E474" s="1">
        <v>44827.379201388889</v>
      </c>
      <c r="F474" s="5">
        <v>1</v>
      </c>
      <c r="G474" t="s">
        <v>16</v>
      </c>
      <c r="I474" t="s">
        <v>17</v>
      </c>
    </row>
    <row r="475" spans="1:9" x14ac:dyDescent="0.3">
      <c r="A475" s="3" t="s">
        <v>100</v>
      </c>
      <c r="C475" s="2" t="s">
        <v>110</v>
      </c>
      <c r="D475" s="1">
        <v>44827.379212962966</v>
      </c>
      <c r="E475" s="1">
        <v>44827.383067129631</v>
      </c>
      <c r="F475" s="5">
        <v>6</v>
      </c>
      <c r="G475" t="s">
        <v>16</v>
      </c>
      <c r="I475" t="s">
        <v>17</v>
      </c>
    </row>
    <row r="476" spans="1:9" x14ac:dyDescent="0.3">
      <c r="A476" s="3" t="s">
        <v>100</v>
      </c>
      <c r="C476" s="2" t="s">
        <v>110</v>
      </c>
      <c r="D476" s="1">
        <v>44827.3830787037</v>
      </c>
      <c r="E476" s="1">
        <v>44827.390810185185</v>
      </c>
      <c r="F476" s="5">
        <v>12</v>
      </c>
      <c r="G476" t="s">
        <v>16</v>
      </c>
      <c r="I476" t="s">
        <v>17</v>
      </c>
    </row>
    <row r="477" spans="1:9" x14ac:dyDescent="0.3">
      <c r="A477" s="3" t="s">
        <v>100</v>
      </c>
      <c r="C477" s="2" t="s">
        <v>110</v>
      </c>
      <c r="D477" s="1">
        <v>44827.390810185185</v>
      </c>
      <c r="E477" s="1">
        <v>44827.423171296294</v>
      </c>
      <c r="F477" s="5">
        <v>47</v>
      </c>
      <c r="G477" t="s">
        <v>16</v>
      </c>
      <c r="I477" t="s">
        <v>17</v>
      </c>
    </row>
    <row r="478" spans="1:9" x14ac:dyDescent="0.3">
      <c r="A478" s="3" t="s">
        <v>100</v>
      </c>
      <c r="C478" s="2" t="s">
        <v>110</v>
      </c>
      <c r="D478" s="1">
        <v>44827.423171296294</v>
      </c>
      <c r="E478" s="1">
        <v>44827.428819444445</v>
      </c>
      <c r="F478" s="5">
        <v>9</v>
      </c>
      <c r="G478" t="s">
        <v>16</v>
      </c>
      <c r="I478" t="s">
        <v>17</v>
      </c>
    </row>
    <row r="479" spans="1:9" x14ac:dyDescent="0.3">
      <c r="A479" s="3" t="s">
        <v>100</v>
      </c>
      <c r="C479" s="2" t="s">
        <v>110</v>
      </c>
      <c r="D479" s="1">
        <v>44827.428831018522</v>
      </c>
      <c r="E479" s="1">
        <v>44827.460289351853</v>
      </c>
      <c r="F479" s="5">
        <v>46</v>
      </c>
      <c r="G479" t="s">
        <v>16</v>
      </c>
      <c r="I479" t="s">
        <v>17</v>
      </c>
    </row>
    <row r="480" spans="1:9" x14ac:dyDescent="0.3">
      <c r="A480" s="3" t="s">
        <v>100</v>
      </c>
      <c r="C480" s="2" t="s">
        <v>110</v>
      </c>
      <c r="D480" s="1">
        <v>44827.460289351853</v>
      </c>
      <c r="E480" s="1">
        <v>44827.472303240742</v>
      </c>
      <c r="F480" s="5">
        <v>18</v>
      </c>
      <c r="G480" t="s">
        <v>16</v>
      </c>
      <c r="I480" t="s">
        <v>17</v>
      </c>
    </row>
    <row r="481" spans="1:9" x14ac:dyDescent="0.3">
      <c r="A481" s="3" t="s">
        <v>100</v>
      </c>
      <c r="C481" s="2" t="s">
        <v>110</v>
      </c>
      <c r="D481" s="1">
        <v>44827.472314814811</v>
      </c>
      <c r="E481" s="1">
        <v>44827.487326388888</v>
      </c>
      <c r="F481" s="5">
        <v>22</v>
      </c>
      <c r="G481" t="s">
        <v>16</v>
      </c>
      <c r="I481" t="s">
        <v>17</v>
      </c>
    </row>
    <row r="482" spans="1:9" x14ac:dyDescent="0.3">
      <c r="A482" s="3" t="s">
        <v>100</v>
      </c>
      <c r="C482" s="2" t="s">
        <v>110</v>
      </c>
      <c r="D482" s="1">
        <v>44827.487326388888</v>
      </c>
      <c r="E482" s="1">
        <v>44827.492083333331</v>
      </c>
      <c r="F482" s="5">
        <v>7</v>
      </c>
      <c r="G482" t="s">
        <v>16</v>
      </c>
      <c r="I482" t="s">
        <v>17</v>
      </c>
    </row>
    <row r="483" spans="1:9" x14ac:dyDescent="0.3">
      <c r="A483" s="3" t="s">
        <v>100</v>
      </c>
      <c r="C483" s="2" t="s">
        <v>110</v>
      </c>
      <c r="D483" s="1">
        <v>44827.492094907408</v>
      </c>
      <c r="E483" s="1">
        <v>44827.503032407411</v>
      </c>
      <c r="F483" s="5">
        <v>16</v>
      </c>
      <c r="G483" t="s">
        <v>16</v>
      </c>
      <c r="I483" t="s">
        <v>17</v>
      </c>
    </row>
    <row r="484" spans="1:9" x14ac:dyDescent="0.3">
      <c r="A484" s="3" t="s">
        <v>100</v>
      </c>
      <c r="C484" s="2" t="s">
        <v>110</v>
      </c>
      <c r="D484" s="1">
        <v>44827.349560185183</v>
      </c>
      <c r="E484" s="1">
        <v>44827.355717592596</v>
      </c>
      <c r="F484" s="5">
        <v>9</v>
      </c>
      <c r="G484" t="s">
        <v>16</v>
      </c>
      <c r="H484" t="s">
        <v>16</v>
      </c>
      <c r="I484" t="s">
        <v>17</v>
      </c>
    </row>
    <row r="485" spans="1:9" x14ac:dyDescent="0.3">
      <c r="A485" s="3" t="s">
        <v>100</v>
      </c>
      <c r="C485" s="2" t="s">
        <v>110</v>
      </c>
      <c r="D485" s="1">
        <v>44827.362708333334</v>
      </c>
      <c r="E485" s="1">
        <v>44827.379062499997</v>
      </c>
      <c r="F485" s="5">
        <v>24</v>
      </c>
      <c r="G485" t="s">
        <v>16</v>
      </c>
      <c r="I485" t="s">
        <v>17</v>
      </c>
    </row>
    <row r="486" spans="1:9" x14ac:dyDescent="0.3">
      <c r="A486" s="3" t="s">
        <v>75</v>
      </c>
      <c r="C486" s="2" t="s">
        <v>115</v>
      </c>
      <c r="D486" s="1">
        <v>44827.331759259258</v>
      </c>
      <c r="E486" s="1">
        <v>44827.333495370367</v>
      </c>
      <c r="F486" s="5">
        <v>3</v>
      </c>
      <c r="G486" t="s">
        <v>16</v>
      </c>
      <c r="I486" t="s">
        <v>16</v>
      </c>
    </row>
    <row r="487" spans="1:9" x14ac:dyDescent="0.3">
      <c r="A487" s="3" t="s">
        <v>75</v>
      </c>
      <c r="C487" s="2" t="s">
        <v>110</v>
      </c>
      <c r="D487" s="1">
        <v>44827.345625000002</v>
      </c>
      <c r="E487" s="1">
        <v>44827.349236111113</v>
      </c>
      <c r="F487" s="5">
        <v>6</v>
      </c>
      <c r="G487" t="s">
        <v>16</v>
      </c>
      <c r="I487" t="s">
        <v>17</v>
      </c>
    </row>
    <row r="488" spans="1:9" x14ac:dyDescent="0.3">
      <c r="A488" s="3" t="s">
        <v>75</v>
      </c>
      <c r="C488" s="2" t="s">
        <v>110</v>
      </c>
      <c r="D488" s="1">
        <v>44827.349247685182</v>
      </c>
      <c r="E488" s="1">
        <v>44827.361354166664</v>
      </c>
      <c r="F488" s="5">
        <v>18</v>
      </c>
      <c r="G488" t="s">
        <v>16</v>
      </c>
      <c r="I488" t="s">
        <v>17</v>
      </c>
    </row>
    <row r="489" spans="1:9" x14ac:dyDescent="0.3">
      <c r="A489" s="3" t="s">
        <v>75</v>
      </c>
      <c r="C489" s="2" t="s">
        <v>110</v>
      </c>
      <c r="D489" s="1">
        <v>44827.361354166664</v>
      </c>
      <c r="E489" s="1">
        <v>44827.362349537034</v>
      </c>
      <c r="F489" s="5">
        <v>2</v>
      </c>
      <c r="G489" t="s">
        <v>16</v>
      </c>
      <c r="I489" t="s">
        <v>17</v>
      </c>
    </row>
    <row r="490" spans="1:9" x14ac:dyDescent="0.3">
      <c r="A490" s="3" t="s">
        <v>75</v>
      </c>
      <c r="C490" s="2" t="s">
        <v>110</v>
      </c>
      <c r="D490" s="1">
        <v>44827.362349537034</v>
      </c>
      <c r="E490" s="1">
        <v>44827.378831018519</v>
      </c>
      <c r="F490" s="5">
        <v>24</v>
      </c>
      <c r="G490" t="s">
        <v>16</v>
      </c>
      <c r="I490" t="s">
        <v>17</v>
      </c>
    </row>
    <row r="491" spans="1:9" x14ac:dyDescent="0.3">
      <c r="A491" s="3" t="s">
        <v>75</v>
      </c>
      <c r="C491" s="2" t="s">
        <v>110</v>
      </c>
      <c r="D491" s="1">
        <v>44827.378842592596</v>
      </c>
      <c r="E491" s="1">
        <v>44827.379027777781</v>
      </c>
      <c r="F491" s="5">
        <v>1</v>
      </c>
      <c r="G491" t="s">
        <v>16</v>
      </c>
      <c r="I491" t="s">
        <v>17</v>
      </c>
    </row>
    <row r="492" spans="1:9" x14ac:dyDescent="0.3">
      <c r="A492" s="3" t="s">
        <v>75</v>
      </c>
      <c r="C492" s="2" t="s">
        <v>110</v>
      </c>
      <c r="D492" s="1">
        <v>44827.379027777781</v>
      </c>
      <c r="E492" s="1">
        <v>44827.382939814815</v>
      </c>
      <c r="F492" s="5">
        <v>6</v>
      </c>
      <c r="G492" t="s">
        <v>16</v>
      </c>
      <c r="I492" t="s">
        <v>17</v>
      </c>
    </row>
    <row r="493" spans="1:9" x14ac:dyDescent="0.3">
      <c r="A493" s="3" t="s">
        <v>75</v>
      </c>
      <c r="C493" s="2" t="s">
        <v>115</v>
      </c>
      <c r="D493" s="1">
        <v>44827.382939814815</v>
      </c>
      <c r="E493" s="1">
        <v>44827.390729166669</v>
      </c>
      <c r="F493" s="5">
        <v>12</v>
      </c>
      <c r="G493" t="s">
        <v>16</v>
      </c>
      <c r="I493" t="s">
        <v>17</v>
      </c>
    </row>
    <row r="494" spans="1:9" x14ac:dyDescent="0.3">
      <c r="A494" s="3" t="s">
        <v>75</v>
      </c>
      <c r="C494" s="2" t="s">
        <v>110</v>
      </c>
      <c r="D494" s="1">
        <v>44827.390740740739</v>
      </c>
      <c r="E494" s="1">
        <v>44827.423009259262</v>
      </c>
      <c r="F494" s="5">
        <v>47</v>
      </c>
      <c r="G494" t="s">
        <v>16</v>
      </c>
      <c r="I494" t="s">
        <v>17</v>
      </c>
    </row>
    <row r="495" spans="1:9" x14ac:dyDescent="0.3">
      <c r="A495" s="3" t="s">
        <v>75</v>
      </c>
      <c r="C495" s="2" t="s">
        <v>110</v>
      </c>
      <c r="D495" s="1">
        <v>44827.423020833332</v>
      </c>
      <c r="E495" s="1">
        <v>44827.428784722222</v>
      </c>
      <c r="F495" s="5">
        <v>9</v>
      </c>
      <c r="G495" t="s">
        <v>16</v>
      </c>
      <c r="I495" t="s">
        <v>17</v>
      </c>
    </row>
    <row r="496" spans="1:9" x14ac:dyDescent="0.3">
      <c r="A496" s="3" t="s">
        <v>75</v>
      </c>
      <c r="C496" s="2" t="s">
        <v>110</v>
      </c>
      <c r="D496" s="1">
        <v>44827.428796296299</v>
      </c>
      <c r="E496" s="1">
        <v>44827.46025462963</v>
      </c>
      <c r="F496" s="5">
        <v>46</v>
      </c>
      <c r="G496" t="s">
        <v>16</v>
      </c>
      <c r="I496" t="s">
        <v>17</v>
      </c>
    </row>
    <row r="497" spans="1:9" x14ac:dyDescent="0.3">
      <c r="A497" s="3" t="s">
        <v>75</v>
      </c>
      <c r="C497" s="2" t="s">
        <v>110</v>
      </c>
      <c r="D497" s="1">
        <v>44827.46025462963</v>
      </c>
      <c r="E497" s="1">
        <v>44827.472187500003</v>
      </c>
      <c r="F497" s="5">
        <v>18</v>
      </c>
      <c r="G497" t="s">
        <v>16</v>
      </c>
      <c r="I497" t="s">
        <v>17</v>
      </c>
    </row>
    <row r="498" spans="1:9" x14ac:dyDescent="0.3">
      <c r="A498" s="3" t="s">
        <v>75</v>
      </c>
      <c r="C498" s="2" t="s">
        <v>110</v>
      </c>
      <c r="D498" s="1">
        <v>44827.472199074073</v>
      </c>
      <c r="E498" s="1">
        <v>44827.487291666665</v>
      </c>
      <c r="F498" s="5">
        <v>22</v>
      </c>
      <c r="G498" t="s">
        <v>16</v>
      </c>
      <c r="I498" t="s">
        <v>17</v>
      </c>
    </row>
    <row r="499" spans="1:9" x14ac:dyDescent="0.3">
      <c r="A499" s="3" t="s">
        <v>75</v>
      </c>
      <c r="C499" s="2" t="s">
        <v>110</v>
      </c>
      <c r="D499" s="1">
        <v>44827.487303240741</v>
      </c>
      <c r="E499" s="1">
        <v>44827.492037037038</v>
      </c>
      <c r="F499" s="5">
        <v>7</v>
      </c>
      <c r="G499" t="s">
        <v>16</v>
      </c>
      <c r="I499" t="s">
        <v>17</v>
      </c>
    </row>
    <row r="500" spans="1:9" x14ac:dyDescent="0.3">
      <c r="A500" s="3" t="s">
        <v>75</v>
      </c>
      <c r="C500" s="2" t="s">
        <v>110</v>
      </c>
      <c r="D500" s="1">
        <v>44827.492048611108</v>
      </c>
      <c r="E500" s="1">
        <v>44827.503009259257</v>
      </c>
      <c r="F500" s="5">
        <v>16</v>
      </c>
      <c r="G500" t="s">
        <v>16</v>
      </c>
      <c r="I500" t="s">
        <v>17</v>
      </c>
    </row>
    <row r="501" spans="1:9" x14ac:dyDescent="0.3">
      <c r="A501" s="3" t="s">
        <v>75</v>
      </c>
      <c r="C501" s="2" t="s">
        <v>110</v>
      </c>
      <c r="D501" s="1">
        <v>44827.333495370367</v>
      </c>
      <c r="E501" s="1">
        <v>44827.345625000002</v>
      </c>
      <c r="F501" s="5">
        <v>18</v>
      </c>
      <c r="G501" t="s">
        <v>16</v>
      </c>
      <c r="H501" t="s">
        <v>16</v>
      </c>
      <c r="I501" t="s">
        <v>17</v>
      </c>
    </row>
    <row r="503" spans="1:9" x14ac:dyDescent="0.3">
      <c r="A503" s="8" t="s">
        <v>118</v>
      </c>
      <c r="B503" s="9" t="s">
        <v>117</v>
      </c>
      <c r="C503"/>
    </row>
    <row r="504" spans="1:9" x14ac:dyDescent="0.3">
      <c r="A504" s="10" t="s">
        <v>114</v>
      </c>
      <c r="B504" s="11">
        <v>495</v>
      </c>
      <c r="C504"/>
    </row>
    <row r="505" spans="1:9" x14ac:dyDescent="0.3">
      <c r="A505" s="12" t="s">
        <v>113</v>
      </c>
      <c r="B505" s="11">
        <v>251</v>
      </c>
      <c r="C505"/>
    </row>
    <row r="506" spans="1:9" x14ac:dyDescent="0.3">
      <c r="A506" s="12" t="s">
        <v>120</v>
      </c>
      <c r="B506" s="11">
        <v>244</v>
      </c>
      <c r="C506"/>
    </row>
    <row r="507" spans="1:9" x14ac:dyDescent="0.3">
      <c r="A507" s="10" t="s">
        <v>110</v>
      </c>
      <c r="B507" s="11">
        <v>5391</v>
      </c>
      <c r="C507"/>
    </row>
    <row r="508" spans="1:9" x14ac:dyDescent="0.3">
      <c r="A508" s="12" t="s">
        <v>69</v>
      </c>
      <c r="B508" s="11">
        <v>240</v>
      </c>
      <c r="C508"/>
    </row>
    <row r="509" spans="1:9" x14ac:dyDescent="0.3">
      <c r="A509" s="12" t="s">
        <v>66</v>
      </c>
      <c r="B509" s="11">
        <v>240</v>
      </c>
      <c r="C509"/>
    </row>
    <row r="510" spans="1:9" x14ac:dyDescent="0.3">
      <c r="A510" s="12" t="s">
        <v>81</v>
      </c>
      <c r="B510" s="11">
        <v>240</v>
      </c>
      <c r="C510"/>
    </row>
    <row r="511" spans="1:9" x14ac:dyDescent="0.3">
      <c r="A511" s="12" t="s">
        <v>71</v>
      </c>
      <c r="B511" s="11">
        <v>240</v>
      </c>
      <c r="C511"/>
    </row>
    <row r="512" spans="1:9" x14ac:dyDescent="0.3">
      <c r="A512" s="12" t="s">
        <v>94</v>
      </c>
      <c r="B512" s="11">
        <v>227</v>
      </c>
      <c r="C512"/>
    </row>
    <row r="513" spans="1:3" x14ac:dyDescent="0.3">
      <c r="A513" s="12" t="s">
        <v>65</v>
      </c>
      <c r="B513" s="11">
        <v>240</v>
      </c>
      <c r="C513"/>
    </row>
    <row r="514" spans="1:3" x14ac:dyDescent="0.3">
      <c r="A514" s="12" t="s">
        <v>78</v>
      </c>
      <c r="B514" s="11">
        <v>240</v>
      </c>
      <c r="C514"/>
    </row>
    <row r="515" spans="1:3" x14ac:dyDescent="0.3">
      <c r="A515" s="12" t="s">
        <v>54</v>
      </c>
      <c r="B515" s="11">
        <v>240</v>
      </c>
      <c r="C515"/>
    </row>
    <row r="516" spans="1:3" x14ac:dyDescent="0.3">
      <c r="A516" s="12" t="s">
        <v>64</v>
      </c>
      <c r="B516" s="11">
        <v>240</v>
      </c>
      <c r="C516"/>
    </row>
    <row r="517" spans="1:3" x14ac:dyDescent="0.3">
      <c r="A517" s="12" t="s">
        <v>68</v>
      </c>
      <c r="B517" s="11">
        <v>240</v>
      </c>
      <c r="C517"/>
    </row>
    <row r="518" spans="1:3" x14ac:dyDescent="0.3">
      <c r="A518" s="12" t="s">
        <v>76</v>
      </c>
      <c r="B518" s="11">
        <v>240</v>
      </c>
      <c r="C518"/>
    </row>
    <row r="519" spans="1:3" x14ac:dyDescent="0.3">
      <c r="A519" s="12" t="s">
        <v>74</v>
      </c>
      <c r="B519" s="11">
        <v>240</v>
      </c>
      <c r="C519"/>
    </row>
    <row r="520" spans="1:3" x14ac:dyDescent="0.3">
      <c r="A520" s="12" t="s">
        <v>80</v>
      </c>
      <c r="B520" s="11">
        <v>218</v>
      </c>
      <c r="C520"/>
    </row>
    <row r="521" spans="1:3" x14ac:dyDescent="0.3">
      <c r="A521" s="12" t="s">
        <v>79</v>
      </c>
      <c r="B521" s="11">
        <v>235</v>
      </c>
    </row>
    <row r="522" spans="1:3" x14ac:dyDescent="0.3">
      <c r="A522" s="12" t="s">
        <v>77</v>
      </c>
      <c r="B522" s="11">
        <v>240</v>
      </c>
    </row>
    <row r="523" spans="1:3" x14ac:dyDescent="0.3">
      <c r="A523" s="12" t="s">
        <v>70</v>
      </c>
      <c r="B523" s="11">
        <v>240</v>
      </c>
    </row>
    <row r="524" spans="1:3" x14ac:dyDescent="0.3">
      <c r="A524" s="12" t="s">
        <v>73</v>
      </c>
      <c r="B524" s="11">
        <v>240</v>
      </c>
    </row>
    <row r="525" spans="1:3" x14ac:dyDescent="0.3">
      <c r="A525" s="12" t="s">
        <v>15</v>
      </c>
      <c r="B525" s="11">
        <v>241</v>
      </c>
    </row>
    <row r="526" spans="1:3" x14ac:dyDescent="0.3">
      <c r="A526" s="12" t="s">
        <v>95</v>
      </c>
      <c r="B526" s="11">
        <v>229</v>
      </c>
    </row>
    <row r="527" spans="1:3" x14ac:dyDescent="0.3">
      <c r="A527" s="12" t="s">
        <v>67</v>
      </c>
      <c r="B527" s="11">
        <v>240</v>
      </c>
    </row>
    <row r="528" spans="1:3" x14ac:dyDescent="0.3">
      <c r="A528" s="12" t="s">
        <v>99</v>
      </c>
      <c r="B528" s="11">
        <v>176</v>
      </c>
    </row>
    <row r="529" spans="1:2" x14ac:dyDescent="0.3">
      <c r="A529" s="12" t="s">
        <v>100</v>
      </c>
      <c r="B529" s="11">
        <v>225</v>
      </c>
    </row>
    <row r="530" spans="1:2" x14ac:dyDescent="0.3">
      <c r="A530" s="12" t="s">
        <v>75</v>
      </c>
      <c r="B530" s="11">
        <v>240</v>
      </c>
    </row>
    <row r="531" spans="1:2" x14ac:dyDescent="0.3">
      <c r="A531" s="10" t="s">
        <v>119</v>
      </c>
      <c r="B531" s="11">
        <v>5886</v>
      </c>
    </row>
  </sheetData>
  <sortState xmlns:xlrd2="http://schemas.microsoft.com/office/spreadsheetml/2017/richdata2" ref="A5:I501">
    <sortCondition ref="A5:A501"/>
  </sortState>
  <phoneticPr fontId="20" type="noConversion"/>
  <pageMargins left="0.7" right="0.7" top="0.75" bottom="0.75" header="0.3" footer="0.3"/>
  <pageSetup orientation="portrait"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1"/>
  <sheetViews>
    <sheetView topLeftCell="A370" workbookViewId="0">
      <selection activeCell="E374" activeCellId="1" sqref="E377:E391 E374"/>
    </sheetView>
  </sheetViews>
  <sheetFormatPr baseColWidth="10" defaultRowHeight="14.4" x14ac:dyDescent="0.3"/>
  <cols>
    <col min="1" max="1" width="31.5546875" customWidth="1"/>
    <col min="3" max="4" width="22.88671875" style="1" bestFit="1" customWidth="1"/>
  </cols>
  <sheetData>
    <row r="1" spans="1:8" x14ac:dyDescent="0.3">
      <c r="A1" t="s">
        <v>0</v>
      </c>
      <c r="B1" t="s">
        <v>1</v>
      </c>
      <c r="C1" s="1" t="s">
        <v>2</v>
      </c>
      <c r="D1" s="1" t="s">
        <v>3</v>
      </c>
      <c r="E1" t="s">
        <v>4</v>
      </c>
      <c r="F1" t="s">
        <v>5</v>
      </c>
      <c r="G1" t="s">
        <v>6</v>
      </c>
    </row>
    <row r="2" spans="1:8" x14ac:dyDescent="0.3">
      <c r="A2">
        <v>86357074870</v>
      </c>
      <c r="B2" t="s">
        <v>7</v>
      </c>
      <c r="C2" s="1">
        <v>44827.31658564815</v>
      </c>
      <c r="D2" s="1">
        <v>44827.50341435185</v>
      </c>
      <c r="E2" t="s">
        <v>8</v>
      </c>
      <c r="F2">
        <v>270</v>
      </c>
      <c r="G2">
        <v>450</v>
      </c>
    </row>
    <row r="4" spans="1:8" x14ac:dyDescent="0.3">
      <c r="A4" t="s">
        <v>9</v>
      </c>
      <c r="B4" t="s">
        <v>4</v>
      </c>
      <c r="C4" s="1" t="s">
        <v>10</v>
      </c>
      <c r="D4" s="1" t="s">
        <v>11</v>
      </c>
      <c r="E4" t="s">
        <v>5</v>
      </c>
      <c r="F4" t="s">
        <v>12</v>
      </c>
      <c r="G4" t="s">
        <v>13</v>
      </c>
      <c r="H4" t="s">
        <v>14</v>
      </c>
    </row>
    <row r="5" spans="1:8" x14ac:dyDescent="0.3">
      <c r="A5" t="s">
        <v>69</v>
      </c>
      <c r="C5" s="1">
        <v>44827.345590277779</v>
      </c>
      <c r="D5" s="1">
        <v>44827.349270833336</v>
      </c>
      <c r="E5">
        <v>6</v>
      </c>
      <c r="F5" t="s">
        <v>16</v>
      </c>
      <c r="H5" t="s">
        <v>17</v>
      </c>
    </row>
    <row r="6" spans="1:8" x14ac:dyDescent="0.3">
      <c r="A6" t="s">
        <v>69</v>
      </c>
      <c r="C6" s="1">
        <v>44827.349282407406</v>
      </c>
      <c r="D6" s="1">
        <v>44827.361319444448</v>
      </c>
      <c r="E6">
        <v>18</v>
      </c>
      <c r="F6" t="s">
        <v>16</v>
      </c>
      <c r="H6" t="s">
        <v>17</v>
      </c>
    </row>
    <row r="7" spans="1:8" x14ac:dyDescent="0.3">
      <c r="A7" t="s">
        <v>69</v>
      </c>
      <c r="C7" s="1">
        <v>44827.361319444448</v>
      </c>
      <c r="D7" s="1">
        <v>44827.362314814818</v>
      </c>
      <c r="E7">
        <v>2</v>
      </c>
      <c r="F7" t="s">
        <v>16</v>
      </c>
      <c r="H7" t="s">
        <v>17</v>
      </c>
    </row>
    <row r="8" spans="1:8" x14ac:dyDescent="0.3">
      <c r="A8" t="s">
        <v>69</v>
      </c>
      <c r="C8" s="1">
        <v>44827.362326388888</v>
      </c>
      <c r="D8" s="1">
        <v>44827.378819444442</v>
      </c>
      <c r="E8">
        <v>24</v>
      </c>
      <c r="F8" t="s">
        <v>16</v>
      </c>
      <c r="H8" t="s">
        <v>17</v>
      </c>
    </row>
    <row r="9" spans="1:8" x14ac:dyDescent="0.3">
      <c r="A9" t="s">
        <v>69</v>
      </c>
      <c r="C9" s="1">
        <v>44827.378819444442</v>
      </c>
      <c r="D9" s="1">
        <v>44827.379004629627</v>
      </c>
      <c r="E9">
        <v>1</v>
      </c>
      <c r="F9" t="s">
        <v>16</v>
      </c>
      <c r="H9" t="s">
        <v>17</v>
      </c>
    </row>
    <row r="10" spans="1:8" x14ac:dyDescent="0.3">
      <c r="A10" t="s">
        <v>69</v>
      </c>
      <c r="C10" s="1">
        <v>44827.379004629627</v>
      </c>
      <c r="D10" s="1">
        <v>44827.382905092592</v>
      </c>
      <c r="E10">
        <v>6</v>
      </c>
      <c r="F10" t="s">
        <v>16</v>
      </c>
      <c r="H10" t="s">
        <v>17</v>
      </c>
    </row>
    <row r="11" spans="1:8" x14ac:dyDescent="0.3">
      <c r="A11" t="s">
        <v>69</v>
      </c>
      <c r="C11" s="1">
        <v>44827.382905092592</v>
      </c>
      <c r="D11" s="1">
        <v>44827.390694444446</v>
      </c>
      <c r="E11">
        <v>12</v>
      </c>
      <c r="F11" t="s">
        <v>16</v>
      </c>
      <c r="H11" t="s">
        <v>17</v>
      </c>
    </row>
    <row r="12" spans="1:8" x14ac:dyDescent="0.3">
      <c r="A12" t="s">
        <v>45</v>
      </c>
      <c r="C12" s="1">
        <v>44827.334930555553</v>
      </c>
      <c r="D12" s="1">
        <v>44827.345590277779</v>
      </c>
      <c r="E12">
        <v>16</v>
      </c>
      <c r="F12" t="s">
        <v>16</v>
      </c>
      <c r="G12" t="s">
        <v>16</v>
      </c>
      <c r="H12" t="s">
        <v>17</v>
      </c>
    </row>
    <row r="13" spans="1:8" x14ac:dyDescent="0.3">
      <c r="A13" t="s">
        <v>66</v>
      </c>
      <c r="C13" s="1">
        <v>44827.345578703702</v>
      </c>
      <c r="D13" s="1">
        <v>44827.345879629633</v>
      </c>
      <c r="E13">
        <v>1</v>
      </c>
      <c r="F13" t="s">
        <v>16</v>
      </c>
      <c r="H13" t="s">
        <v>17</v>
      </c>
    </row>
    <row r="14" spans="1:8" x14ac:dyDescent="0.3">
      <c r="A14" t="s">
        <v>66</v>
      </c>
      <c r="C14" s="1">
        <v>44827.345891203702</v>
      </c>
      <c r="D14" s="1">
        <v>44827.349212962959</v>
      </c>
      <c r="E14">
        <v>5</v>
      </c>
      <c r="F14" t="s">
        <v>16</v>
      </c>
      <c r="H14" t="s">
        <v>17</v>
      </c>
    </row>
    <row r="15" spans="1:8" x14ac:dyDescent="0.3">
      <c r="A15" t="s">
        <v>66</v>
      </c>
      <c r="C15" s="1">
        <v>44827.349224537036</v>
      </c>
      <c r="D15" s="1">
        <v>44827.361307870371</v>
      </c>
      <c r="E15">
        <v>18</v>
      </c>
      <c r="F15" t="s">
        <v>16</v>
      </c>
      <c r="H15" t="s">
        <v>17</v>
      </c>
    </row>
    <row r="16" spans="1:8" x14ac:dyDescent="0.3">
      <c r="A16" t="s">
        <v>66</v>
      </c>
      <c r="C16" s="1">
        <v>44827.361307870371</v>
      </c>
      <c r="D16" s="1">
        <v>44827.362314814818</v>
      </c>
      <c r="E16">
        <v>2</v>
      </c>
      <c r="F16" t="s">
        <v>16</v>
      </c>
      <c r="H16" t="s">
        <v>17</v>
      </c>
    </row>
    <row r="17" spans="1:8" x14ac:dyDescent="0.3">
      <c r="A17" t="s">
        <v>66</v>
      </c>
      <c r="C17" s="1">
        <v>44827.362314814818</v>
      </c>
      <c r="D17" s="1">
        <v>44827.378784722219</v>
      </c>
      <c r="E17">
        <v>24</v>
      </c>
      <c r="F17" t="s">
        <v>16</v>
      </c>
      <c r="H17" t="s">
        <v>17</v>
      </c>
    </row>
    <row r="18" spans="1:8" x14ac:dyDescent="0.3">
      <c r="A18" t="s">
        <v>66</v>
      </c>
      <c r="C18" s="1">
        <v>44827.378796296296</v>
      </c>
      <c r="D18" s="1">
        <v>44827.378981481481</v>
      </c>
      <c r="E18">
        <v>1</v>
      </c>
      <c r="F18" t="s">
        <v>16</v>
      </c>
      <c r="H18" t="s">
        <v>17</v>
      </c>
    </row>
    <row r="19" spans="1:8" x14ac:dyDescent="0.3">
      <c r="A19" t="s">
        <v>66</v>
      </c>
      <c r="C19" s="1">
        <v>44827.378993055558</v>
      </c>
      <c r="D19" s="1">
        <v>44827.382893518516</v>
      </c>
      <c r="E19">
        <v>6</v>
      </c>
      <c r="F19" t="s">
        <v>16</v>
      </c>
      <c r="H19" t="s">
        <v>17</v>
      </c>
    </row>
    <row r="20" spans="1:8" x14ac:dyDescent="0.3">
      <c r="A20" t="s">
        <v>66</v>
      </c>
      <c r="C20" s="1">
        <v>44827.382905092592</v>
      </c>
      <c r="D20" s="1">
        <v>44827.390694444446</v>
      </c>
      <c r="E20">
        <v>12</v>
      </c>
      <c r="F20" t="s">
        <v>16</v>
      </c>
      <c r="H20" t="s">
        <v>17</v>
      </c>
    </row>
    <row r="21" spans="1:8" x14ac:dyDescent="0.3">
      <c r="A21" t="s">
        <v>66</v>
      </c>
      <c r="C21" s="1">
        <v>44827.390694444446</v>
      </c>
      <c r="D21" s="1">
        <v>44827.422997685186</v>
      </c>
      <c r="E21">
        <v>47</v>
      </c>
      <c r="F21" t="s">
        <v>16</v>
      </c>
      <c r="H21" t="s">
        <v>17</v>
      </c>
    </row>
    <row r="22" spans="1:8" x14ac:dyDescent="0.3">
      <c r="A22" t="s">
        <v>66</v>
      </c>
      <c r="C22" s="1">
        <v>44827.423009259262</v>
      </c>
      <c r="D22" s="1">
        <v>44827.428738425922</v>
      </c>
      <c r="E22">
        <v>9</v>
      </c>
      <c r="F22" t="s">
        <v>16</v>
      </c>
      <c r="H22" t="s">
        <v>17</v>
      </c>
    </row>
    <row r="23" spans="1:8" x14ac:dyDescent="0.3">
      <c r="A23" t="s">
        <v>66</v>
      </c>
      <c r="C23" s="1">
        <v>44827.428749999999</v>
      </c>
      <c r="D23" s="1">
        <v>44827.46020833333</v>
      </c>
      <c r="E23">
        <v>46</v>
      </c>
      <c r="F23" t="s">
        <v>16</v>
      </c>
      <c r="H23" t="s">
        <v>17</v>
      </c>
    </row>
    <row r="24" spans="1:8" x14ac:dyDescent="0.3">
      <c r="A24" t="s">
        <v>66</v>
      </c>
      <c r="C24" s="1">
        <v>44827.46020833333</v>
      </c>
      <c r="D24" s="1">
        <v>44827.472129629627</v>
      </c>
      <c r="E24">
        <v>18</v>
      </c>
      <c r="F24" t="s">
        <v>16</v>
      </c>
      <c r="H24" t="s">
        <v>17</v>
      </c>
    </row>
    <row r="25" spans="1:8" x14ac:dyDescent="0.3">
      <c r="A25" t="s">
        <v>66</v>
      </c>
      <c r="C25" s="1">
        <v>44827.472141203703</v>
      </c>
      <c r="D25" s="1">
        <v>44827.487233796295</v>
      </c>
      <c r="E25">
        <v>22</v>
      </c>
      <c r="F25" t="s">
        <v>16</v>
      </c>
      <c r="H25" t="s">
        <v>17</v>
      </c>
    </row>
    <row r="26" spans="1:8" x14ac:dyDescent="0.3">
      <c r="A26" t="s">
        <v>66</v>
      </c>
      <c r="C26" s="1">
        <v>44827.487245370372</v>
      </c>
      <c r="D26" s="1">
        <v>44827.492002314815</v>
      </c>
      <c r="E26">
        <v>7</v>
      </c>
      <c r="F26" t="s">
        <v>16</v>
      </c>
      <c r="H26" t="s">
        <v>17</v>
      </c>
    </row>
    <row r="27" spans="1:8" x14ac:dyDescent="0.3">
      <c r="A27" t="s">
        <v>66</v>
      </c>
      <c r="C27" s="1">
        <v>44827.492002314815</v>
      </c>
      <c r="D27" s="1">
        <v>44827.503020833334</v>
      </c>
      <c r="E27">
        <v>16</v>
      </c>
      <c r="F27" t="s">
        <v>16</v>
      </c>
      <c r="H27" t="s">
        <v>17</v>
      </c>
    </row>
    <row r="28" spans="1:8" x14ac:dyDescent="0.3">
      <c r="A28" t="s">
        <v>31</v>
      </c>
      <c r="C28" s="1">
        <v>44827.333460648151</v>
      </c>
      <c r="D28" s="1">
        <v>44827.345578703702</v>
      </c>
      <c r="E28">
        <v>18</v>
      </c>
      <c r="F28" t="s">
        <v>16</v>
      </c>
      <c r="G28" t="s">
        <v>16</v>
      </c>
      <c r="H28" t="s">
        <v>17</v>
      </c>
    </row>
    <row r="29" spans="1:8" x14ac:dyDescent="0.3">
      <c r="A29" t="s">
        <v>101</v>
      </c>
      <c r="C29" s="1">
        <v>44827.389606481483</v>
      </c>
      <c r="D29" s="1">
        <v>44827.390023148146</v>
      </c>
      <c r="E29">
        <v>1</v>
      </c>
      <c r="F29" t="s">
        <v>16</v>
      </c>
      <c r="H29" t="s">
        <v>16</v>
      </c>
    </row>
    <row r="30" spans="1:8" x14ac:dyDescent="0.3">
      <c r="A30" t="s">
        <v>28</v>
      </c>
      <c r="C30" s="1">
        <v>44827.333136574074</v>
      </c>
      <c r="D30" s="1">
        <v>44827.333645833336</v>
      </c>
      <c r="E30">
        <v>1</v>
      </c>
      <c r="F30" t="s">
        <v>16</v>
      </c>
      <c r="H30" t="s">
        <v>16</v>
      </c>
    </row>
    <row r="31" spans="1:8" x14ac:dyDescent="0.3">
      <c r="A31" t="s">
        <v>81</v>
      </c>
      <c r="C31" s="1">
        <v>44827.346585648149</v>
      </c>
      <c r="D31" s="1">
        <v>44827.349548611113</v>
      </c>
      <c r="E31">
        <v>5</v>
      </c>
      <c r="F31" t="s">
        <v>16</v>
      </c>
      <c r="H31" t="s">
        <v>17</v>
      </c>
    </row>
    <row r="32" spans="1:8" x14ac:dyDescent="0.3">
      <c r="A32" t="s">
        <v>81</v>
      </c>
      <c r="C32" s="1">
        <v>44827.349548611113</v>
      </c>
      <c r="D32" s="1">
        <v>44827.361354166664</v>
      </c>
      <c r="E32">
        <v>17</v>
      </c>
      <c r="F32" t="s">
        <v>16</v>
      </c>
      <c r="H32" t="s">
        <v>17</v>
      </c>
    </row>
    <row r="33" spans="1:8" x14ac:dyDescent="0.3">
      <c r="A33" t="s">
        <v>81</v>
      </c>
      <c r="C33" s="1">
        <v>44827.36136574074</v>
      </c>
      <c r="D33" s="1">
        <v>44827.362361111111</v>
      </c>
      <c r="E33">
        <v>2</v>
      </c>
      <c r="F33" t="s">
        <v>16</v>
      </c>
      <c r="H33" t="s">
        <v>17</v>
      </c>
    </row>
    <row r="34" spans="1:8" x14ac:dyDescent="0.3">
      <c r="A34" t="s">
        <v>81</v>
      </c>
      <c r="C34" s="1">
        <v>44827.362372685187</v>
      </c>
      <c r="D34" s="1">
        <v>44827.379120370373</v>
      </c>
      <c r="E34">
        <v>25</v>
      </c>
      <c r="F34" t="s">
        <v>16</v>
      </c>
      <c r="H34" t="s">
        <v>17</v>
      </c>
    </row>
    <row r="35" spans="1:8" x14ac:dyDescent="0.3">
      <c r="A35" t="s">
        <v>81</v>
      </c>
      <c r="C35" s="1">
        <v>44827.379131944443</v>
      </c>
      <c r="D35" s="1">
        <v>44827.379247685189</v>
      </c>
      <c r="E35">
        <v>1</v>
      </c>
      <c r="F35" t="s">
        <v>16</v>
      </c>
      <c r="H35" t="s">
        <v>17</v>
      </c>
    </row>
    <row r="36" spans="1:8" x14ac:dyDescent="0.3">
      <c r="A36" t="s">
        <v>81</v>
      </c>
      <c r="C36" s="1">
        <v>44827.379247685189</v>
      </c>
      <c r="D36" s="1">
        <v>44827.383206018516</v>
      </c>
      <c r="E36">
        <v>6</v>
      </c>
      <c r="F36" t="s">
        <v>16</v>
      </c>
      <c r="H36" t="s">
        <v>17</v>
      </c>
    </row>
    <row r="37" spans="1:8" x14ac:dyDescent="0.3">
      <c r="A37" t="s">
        <v>81</v>
      </c>
      <c r="C37" s="1">
        <v>44827.383206018516</v>
      </c>
      <c r="D37" s="1">
        <v>44827.390983796293</v>
      </c>
      <c r="E37">
        <v>12</v>
      </c>
      <c r="F37" t="s">
        <v>16</v>
      </c>
      <c r="H37" t="s">
        <v>17</v>
      </c>
    </row>
    <row r="38" spans="1:8" x14ac:dyDescent="0.3">
      <c r="A38" t="s">
        <v>81</v>
      </c>
      <c r="C38" s="1">
        <v>44827.39099537037</v>
      </c>
      <c r="D38" s="1">
        <v>44827.423136574071</v>
      </c>
      <c r="E38">
        <v>47</v>
      </c>
      <c r="F38" t="s">
        <v>16</v>
      </c>
      <c r="H38" t="s">
        <v>17</v>
      </c>
    </row>
    <row r="39" spans="1:8" x14ac:dyDescent="0.3">
      <c r="A39" t="s">
        <v>81</v>
      </c>
      <c r="C39" s="1">
        <v>44827.423148148147</v>
      </c>
      <c r="D39" s="1">
        <v>44827.428796296299</v>
      </c>
      <c r="E39">
        <v>9</v>
      </c>
      <c r="F39" t="s">
        <v>16</v>
      </c>
      <c r="H39" t="s">
        <v>17</v>
      </c>
    </row>
    <row r="40" spans="1:8" x14ac:dyDescent="0.3">
      <c r="A40" t="s">
        <v>81</v>
      </c>
      <c r="C40" s="1">
        <v>44827.428796296299</v>
      </c>
      <c r="D40" s="1">
        <v>44827.460312499999</v>
      </c>
      <c r="E40">
        <v>46</v>
      </c>
      <c r="F40" t="s">
        <v>16</v>
      </c>
      <c r="H40" t="s">
        <v>17</v>
      </c>
    </row>
    <row r="41" spans="1:8" x14ac:dyDescent="0.3">
      <c r="A41" t="s">
        <v>81</v>
      </c>
      <c r="C41" s="1">
        <v>44827.460312499999</v>
      </c>
      <c r="D41" s="1">
        <v>44827.472268518519</v>
      </c>
      <c r="E41">
        <v>18</v>
      </c>
      <c r="F41" t="s">
        <v>16</v>
      </c>
      <c r="H41" t="s">
        <v>17</v>
      </c>
    </row>
    <row r="42" spans="1:8" x14ac:dyDescent="0.3">
      <c r="A42" t="s">
        <v>81</v>
      </c>
      <c r="C42" s="1">
        <v>44827.472280092596</v>
      </c>
      <c r="D42" s="1">
        <v>44827.487291666665</v>
      </c>
      <c r="E42">
        <v>22</v>
      </c>
      <c r="F42" t="s">
        <v>16</v>
      </c>
      <c r="H42" t="s">
        <v>17</v>
      </c>
    </row>
    <row r="43" spans="1:8" x14ac:dyDescent="0.3">
      <c r="A43" t="s">
        <v>81</v>
      </c>
      <c r="C43" s="1">
        <v>44827.487291666665</v>
      </c>
      <c r="D43" s="1">
        <v>44827.492048611108</v>
      </c>
      <c r="E43">
        <v>7</v>
      </c>
      <c r="F43" t="s">
        <v>16</v>
      </c>
      <c r="H43" t="s">
        <v>17</v>
      </c>
    </row>
    <row r="44" spans="1:8" x14ac:dyDescent="0.3">
      <c r="A44" t="s">
        <v>81</v>
      </c>
      <c r="C44" s="1">
        <v>44827.492060185185</v>
      </c>
      <c r="D44" s="1">
        <v>44827.503298611111</v>
      </c>
      <c r="E44">
        <v>17</v>
      </c>
      <c r="F44" t="s">
        <v>16</v>
      </c>
      <c r="H44" t="s">
        <v>17</v>
      </c>
    </row>
    <row r="45" spans="1:8" x14ac:dyDescent="0.3">
      <c r="A45" t="s">
        <v>37</v>
      </c>
      <c r="C45" s="1">
        <v>44827.333657407406</v>
      </c>
      <c r="D45" s="1">
        <v>44827.346585648149</v>
      </c>
      <c r="E45">
        <v>19</v>
      </c>
      <c r="F45" t="s">
        <v>16</v>
      </c>
      <c r="G45" t="s">
        <v>16</v>
      </c>
      <c r="H45" t="s">
        <v>17</v>
      </c>
    </row>
    <row r="46" spans="1:8" x14ac:dyDescent="0.3">
      <c r="A46" t="s">
        <v>26</v>
      </c>
      <c r="C46" s="1">
        <v>44827.33222222222</v>
      </c>
      <c r="D46" s="1">
        <v>44827.332314814812</v>
      </c>
      <c r="E46">
        <v>1</v>
      </c>
      <c r="F46" t="s">
        <v>16</v>
      </c>
      <c r="H46" t="s">
        <v>16</v>
      </c>
    </row>
    <row r="47" spans="1:8" x14ac:dyDescent="0.3">
      <c r="A47" t="s">
        <v>26</v>
      </c>
      <c r="C47" s="1">
        <v>44827.332314814812</v>
      </c>
      <c r="D47" s="1">
        <v>44827.345590277779</v>
      </c>
      <c r="E47">
        <v>20</v>
      </c>
      <c r="F47" t="s">
        <v>16</v>
      </c>
      <c r="G47" t="s">
        <v>16</v>
      </c>
      <c r="H47" t="s">
        <v>17</v>
      </c>
    </row>
    <row r="48" spans="1:8" x14ac:dyDescent="0.3">
      <c r="A48" t="s">
        <v>26</v>
      </c>
      <c r="C48" s="1">
        <v>44827.345601851855</v>
      </c>
      <c r="D48" s="1">
        <v>44827.349282407406</v>
      </c>
      <c r="E48">
        <v>6</v>
      </c>
      <c r="F48" t="s">
        <v>16</v>
      </c>
      <c r="H48" t="s">
        <v>17</v>
      </c>
    </row>
    <row r="49" spans="1:8" x14ac:dyDescent="0.3">
      <c r="A49" t="s">
        <v>26</v>
      </c>
      <c r="C49" s="1">
        <v>44827.349282407406</v>
      </c>
      <c r="D49" s="1">
        <v>44827.361319444448</v>
      </c>
      <c r="E49">
        <v>18</v>
      </c>
      <c r="F49" t="s">
        <v>16</v>
      </c>
      <c r="H49" t="s">
        <v>17</v>
      </c>
    </row>
    <row r="50" spans="1:8" x14ac:dyDescent="0.3">
      <c r="A50" t="s">
        <v>26</v>
      </c>
      <c r="C50" s="1">
        <v>44827.361319444448</v>
      </c>
      <c r="D50" s="1">
        <v>44827.362314814818</v>
      </c>
      <c r="E50">
        <v>2</v>
      </c>
      <c r="F50" t="s">
        <v>16</v>
      </c>
      <c r="H50" t="s">
        <v>17</v>
      </c>
    </row>
    <row r="51" spans="1:8" x14ac:dyDescent="0.3">
      <c r="A51" t="s">
        <v>26</v>
      </c>
      <c r="C51" s="1">
        <v>44827.362326388888</v>
      </c>
      <c r="D51" s="1">
        <v>44827.378807870373</v>
      </c>
      <c r="E51">
        <v>24</v>
      </c>
      <c r="F51" t="s">
        <v>16</v>
      </c>
      <c r="H51" t="s">
        <v>17</v>
      </c>
    </row>
    <row r="52" spans="1:8" x14ac:dyDescent="0.3">
      <c r="A52" t="s">
        <v>26</v>
      </c>
      <c r="C52" s="1">
        <v>44827.378819444442</v>
      </c>
      <c r="D52" s="1">
        <v>44827.379004629627</v>
      </c>
      <c r="E52">
        <v>1</v>
      </c>
      <c r="F52" t="s">
        <v>16</v>
      </c>
      <c r="H52" t="s">
        <v>17</v>
      </c>
    </row>
    <row r="53" spans="1:8" x14ac:dyDescent="0.3">
      <c r="A53" t="s">
        <v>26</v>
      </c>
      <c r="C53" s="1">
        <v>44827.379016203704</v>
      </c>
      <c r="D53" s="1">
        <v>44827.382916666669</v>
      </c>
      <c r="E53">
        <v>6</v>
      </c>
      <c r="F53" t="s">
        <v>16</v>
      </c>
      <c r="H53" t="s">
        <v>17</v>
      </c>
    </row>
    <row r="54" spans="1:8" x14ac:dyDescent="0.3">
      <c r="A54" t="s">
        <v>26</v>
      </c>
      <c r="C54" s="1">
        <v>44827.382916666669</v>
      </c>
      <c r="D54" s="1">
        <v>44827.390694444446</v>
      </c>
      <c r="E54">
        <v>12</v>
      </c>
      <c r="F54" t="s">
        <v>16</v>
      </c>
      <c r="H54" t="s">
        <v>17</v>
      </c>
    </row>
    <row r="55" spans="1:8" x14ac:dyDescent="0.3">
      <c r="A55" t="s">
        <v>26</v>
      </c>
      <c r="C55" s="1">
        <v>44827.390706018516</v>
      </c>
      <c r="D55" s="1">
        <v>44827.422986111109</v>
      </c>
      <c r="E55">
        <v>47</v>
      </c>
      <c r="F55" t="s">
        <v>16</v>
      </c>
      <c r="H55" t="s">
        <v>17</v>
      </c>
    </row>
    <row r="56" spans="1:8" x14ac:dyDescent="0.3">
      <c r="A56" t="s">
        <v>26</v>
      </c>
      <c r="C56" s="1">
        <v>44827.422997685186</v>
      </c>
      <c r="D56" s="1">
        <v>44827.428749999999</v>
      </c>
      <c r="E56">
        <v>9</v>
      </c>
      <c r="F56" t="s">
        <v>16</v>
      </c>
      <c r="H56" t="s">
        <v>17</v>
      </c>
    </row>
    <row r="57" spans="1:8" x14ac:dyDescent="0.3">
      <c r="A57" t="s">
        <v>26</v>
      </c>
      <c r="C57" s="1">
        <v>44827.428749999999</v>
      </c>
      <c r="D57" s="1">
        <v>44827.46020833333</v>
      </c>
      <c r="E57">
        <v>46</v>
      </c>
      <c r="F57" t="s">
        <v>16</v>
      </c>
      <c r="H57" t="s">
        <v>17</v>
      </c>
    </row>
    <row r="58" spans="1:8" x14ac:dyDescent="0.3">
      <c r="A58" t="s">
        <v>26</v>
      </c>
      <c r="C58" s="1">
        <v>44827.460219907407</v>
      </c>
      <c r="D58" s="1">
        <v>44827.462141203701</v>
      </c>
      <c r="E58">
        <v>3</v>
      </c>
      <c r="F58" t="s">
        <v>16</v>
      </c>
      <c r="H58" t="s">
        <v>17</v>
      </c>
    </row>
    <row r="59" spans="1:8" x14ac:dyDescent="0.3">
      <c r="A59" t="s">
        <v>19</v>
      </c>
      <c r="B59" t="s">
        <v>8</v>
      </c>
      <c r="C59" s="1">
        <v>44827.31658564815</v>
      </c>
      <c r="D59" s="1">
        <v>44827.50341435185</v>
      </c>
      <c r="E59">
        <v>270</v>
      </c>
      <c r="F59" t="s">
        <v>17</v>
      </c>
      <c r="G59" t="s">
        <v>16</v>
      </c>
      <c r="H59" t="s">
        <v>17</v>
      </c>
    </row>
    <row r="60" spans="1:8" x14ac:dyDescent="0.3">
      <c r="A60" t="s">
        <v>20</v>
      </c>
      <c r="C60" s="1">
        <v>44827.317928240744</v>
      </c>
      <c r="D60" s="1">
        <v>44827.317962962959</v>
      </c>
      <c r="E60">
        <v>1</v>
      </c>
      <c r="F60" t="s">
        <v>16</v>
      </c>
      <c r="H60" t="s">
        <v>16</v>
      </c>
    </row>
    <row r="61" spans="1:8" x14ac:dyDescent="0.3">
      <c r="A61" t="s">
        <v>20</v>
      </c>
      <c r="C61" s="1">
        <v>44827.317974537036</v>
      </c>
      <c r="D61" s="1">
        <v>44827.345555555556</v>
      </c>
      <c r="E61">
        <v>40</v>
      </c>
      <c r="F61" t="s">
        <v>16</v>
      </c>
      <c r="G61" t="s">
        <v>16</v>
      </c>
      <c r="H61" t="s">
        <v>17</v>
      </c>
    </row>
    <row r="62" spans="1:8" x14ac:dyDescent="0.3">
      <c r="A62" t="s">
        <v>20</v>
      </c>
      <c r="C62" s="1">
        <v>44827.345555555556</v>
      </c>
      <c r="D62" s="1">
        <v>44827.349166666667</v>
      </c>
      <c r="E62">
        <v>6</v>
      </c>
      <c r="F62" t="s">
        <v>16</v>
      </c>
      <c r="H62" t="s">
        <v>17</v>
      </c>
    </row>
    <row r="63" spans="1:8" x14ac:dyDescent="0.3">
      <c r="A63" t="s">
        <v>20</v>
      </c>
      <c r="C63" s="1">
        <v>44827.349178240744</v>
      </c>
      <c r="D63" s="1">
        <v>44827.361284722225</v>
      </c>
      <c r="E63">
        <v>18</v>
      </c>
      <c r="F63" t="s">
        <v>16</v>
      </c>
      <c r="H63" t="s">
        <v>17</v>
      </c>
    </row>
    <row r="64" spans="1:8" x14ac:dyDescent="0.3">
      <c r="A64" t="s">
        <v>20</v>
      </c>
      <c r="C64" s="1">
        <v>44827.361296296294</v>
      </c>
      <c r="D64" s="1">
        <v>44827.361550925925</v>
      </c>
      <c r="E64">
        <v>1</v>
      </c>
      <c r="F64" t="s">
        <v>16</v>
      </c>
      <c r="H64" t="s">
        <v>17</v>
      </c>
    </row>
    <row r="65" spans="1:8" x14ac:dyDescent="0.3">
      <c r="A65" t="s">
        <v>20</v>
      </c>
      <c r="C65" s="1">
        <v>44827.361550925925</v>
      </c>
      <c r="D65" s="1">
        <v>44827.361666666664</v>
      </c>
      <c r="E65">
        <v>1</v>
      </c>
      <c r="F65" t="s">
        <v>16</v>
      </c>
      <c r="H65" t="s">
        <v>17</v>
      </c>
    </row>
    <row r="66" spans="1:8" x14ac:dyDescent="0.3">
      <c r="A66" t="s">
        <v>20</v>
      </c>
      <c r="C66" s="1">
        <v>44827.361666666664</v>
      </c>
      <c r="D66" s="1">
        <v>44827.361851851849</v>
      </c>
      <c r="E66">
        <v>1</v>
      </c>
      <c r="F66" t="s">
        <v>16</v>
      </c>
      <c r="H66" t="s">
        <v>17</v>
      </c>
    </row>
    <row r="67" spans="1:8" x14ac:dyDescent="0.3">
      <c r="A67" t="s">
        <v>20</v>
      </c>
      <c r="C67" s="1">
        <v>44827.361863425926</v>
      </c>
      <c r="D67" s="1">
        <v>44827.361956018518</v>
      </c>
      <c r="E67">
        <v>1</v>
      </c>
      <c r="F67" t="s">
        <v>16</v>
      </c>
      <c r="H67" t="s">
        <v>17</v>
      </c>
    </row>
    <row r="68" spans="1:8" x14ac:dyDescent="0.3">
      <c r="A68" t="s">
        <v>20</v>
      </c>
      <c r="C68" s="1">
        <v>44827.361967592595</v>
      </c>
      <c r="D68" s="1">
        <v>44827.37877314815</v>
      </c>
      <c r="E68">
        <v>25</v>
      </c>
      <c r="F68" t="s">
        <v>16</v>
      </c>
      <c r="H68" t="s">
        <v>17</v>
      </c>
    </row>
    <row r="69" spans="1:8" x14ac:dyDescent="0.3">
      <c r="A69" t="s">
        <v>20</v>
      </c>
      <c r="C69" s="1">
        <v>44827.378784722219</v>
      </c>
      <c r="D69" s="1">
        <v>44827.378946759258</v>
      </c>
      <c r="E69">
        <v>1</v>
      </c>
      <c r="F69" t="s">
        <v>16</v>
      </c>
      <c r="H69" t="s">
        <v>17</v>
      </c>
    </row>
    <row r="70" spans="1:8" x14ac:dyDescent="0.3">
      <c r="A70" t="s">
        <v>20</v>
      </c>
      <c r="C70" s="1">
        <v>44827.378946759258</v>
      </c>
      <c r="D70" s="1">
        <v>44827.382870370369</v>
      </c>
      <c r="E70">
        <v>6</v>
      </c>
      <c r="F70" t="s">
        <v>16</v>
      </c>
      <c r="H70" t="s">
        <v>17</v>
      </c>
    </row>
    <row r="71" spans="1:8" x14ac:dyDescent="0.3">
      <c r="A71" t="s">
        <v>20</v>
      </c>
      <c r="C71" s="1">
        <v>44827.382881944446</v>
      </c>
      <c r="D71" s="1">
        <v>44827.390069444446</v>
      </c>
      <c r="E71">
        <v>11</v>
      </c>
      <c r="F71" t="s">
        <v>16</v>
      </c>
      <c r="H71" t="s">
        <v>17</v>
      </c>
    </row>
    <row r="72" spans="1:8" x14ac:dyDescent="0.3">
      <c r="A72" t="s">
        <v>20</v>
      </c>
      <c r="C72" s="1">
        <v>44827.390069444446</v>
      </c>
      <c r="D72" s="1">
        <v>44827.390590277777</v>
      </c>
      <c r="E72">
        <v>1</v>
      </c>
      <c r="F72" t="s">
        <v>16</v>
      </c>
      <c r="H72" t="s">
        <v>17</v>
      </c>
    </row>
    <row r="73" spans="1:8" x14ac:dyDescent="0.3">
      <c r="A73" t="s">
        <v>20</v>
      </c>
      <c r="C73" s="1">
        <v>44827.390590277777</v>
      </c>
      <c r="D73" s="1">
        <v>44827.422939814816</v>
      </c>
      <c r="E73">
        <v>47</v>
      </c>
      <c r="F73" t="s">
        <v>16</v>
      </c>
      <c r="H73" t="s">
        <v>17</v>
      </c>
    </row>
    <row r="74" spans="1:8" x14ac:dyDescent="0.3">
      <c r="A74" t="s">
        <v>20</v>
      </c>
      <c r="C74" s="1">
        <v>44827.422951388886</v>
      </c>
      <c r="D74" s="1">
        <v>44827.423495370371</v>
      </c>
      <c r="E74">
        <v>1</v>
      </c>
      <c r="F74" t="s">
        <v>16</v>
      </c>
      <c r="H74" t="s">
        <v>17</v>
      </c>
    </row>
    <row r="75" spans="1:8" x14ac:dyDescent="0.3">
      <c r="A75" t="s">
        <v>20</v>
      </c>
      <c r="C75" s="1">
        <v>44827.423495370371</v>
      </c>
      <c r="D75" s="1">
        <v>44827.42459490741</v>
      </c>
      <c r="E75">
        <v>2</v>
      </c>
      <c r="F75" t="s">
        <v>16</v>
      </c>
      <c r="H75" t="s">
        <v>17</v>
      </c>
    </row>
    <row r="76" spans="1:8" x14ac:dyDescent="0.3">
      <c r="A76" t="s">
        <v>20</v>
      </c>
      <c r="C76" s="1">
        <v>44827.42459490741</v>
      </c>
      <c r="D76" s="1">
        <v>44827.425127314818</v>
      </c>
      <c r="E76">
        <v>1</v>
      </c>
      <c r="F76" t="s">
        <v>16</v>
      </c>
      <c r="H76" t="s">
        <v>17</v>
      </c>
    </row>
    <row r="77" spans="1:8" x14ac:dyDescent="0.3">
      <c r="A77" t="s">
        <v>20</v>
      </c>
      <c r="C77" s="1">
        <v>44827.425138888888</v>
      </c>
      <c r="D77" s="1">
        <v>44827.425844907404</v>
      </c>
      <c r="E77">
        <v>2</v>
      </c>
      <c r="F77" t="s">
        <v>16</v>
      </c>
      <c r="H77" t="s">
        <v>17</v>
      </c>
    </row>
    <row r="78" spans="1:8" x14ac:dyDescent="0.3">
      <c r="A78" t="s">
        <v>20</v>
      </c>
      <c r="C78" s="1">
        <v>44827.425844907404</v>
      </c>
      <c r="D78" s="1">
        <v>44827.426631944443</v>
      </c>
      <c r="E78">
        <v>2</v>
      </c>
      <c r="F78" t="s">
        <v>16</v>
      </c>
      <c r="H78" t="s">
        <v>17</v>
      </c>
    </row>
    <row r="79" spans="1:8" x14ac:dyDescent="0.3">
      <c r="A79" t="s">
        <v>20</v>
      </c>
      <c r="C79" s="1">
        <v>44827.42664351852</v>
      </c>
      <c r="D79" s="1">
        <v>44827.42864583333</v>
      </c>
      <c r="E79">
        <v>3</v>
      </c>
      <c r="F79" t="s">
        <v>16</v>
      </c>
      <c r="H79" t="s">
        <v>17</v>
      </c>
    </row>
    <row r="80" spans="1:8" x14ac:dyDescent="0.3">
      <c r="A80" t="s">
        <v>20</v>
      </c>
      <c r="C80" s="1">
        <v>44827.42864583333</v>
      </c>
      <c r="D80" s="1">
        <v>44827.460173611114</v>
      </c>
      <c r="E80">
        <v>46</v>
      </c>
      <c r="F80" t="s">
        <v>16</v>
      </c>
      <c r="H80" t="s">
        <v>17</v>
      </c>
    </row>
    <row r="81" spans="1:8" x14ac:dyDescent="0.3">
      <c r="A81" t="s">
        <v>20</v>
      </c>
      <c r="C81" s="1">
        <v>44827.460185185184</v>
      </c>
      <c r="D81" s="1">
        <v>44827.461585648147</v>
      </c>
      <c r="E81">
        <v>3</v>
      </c>
      <c r="F81" t="s">
        <v>16</v>
      </c>
      <c r="H81" t="s">
        <v>17</v>
      </c>
    </row>
    <row r="82" spans="1:8" x14ac:dyDescent="0.3">
      <c r="A82" t="s">
        <v>20</v>
      </c>
      <c r="C82" s="1">
        <v>44827.461585648147</v>
      </c>
      <c r="D82" s="1">
        <v>44827.463009259256</v>
      </c>
      <c r="E82">
        <v>3</v>
      </c>
      <c r="F82" t="s">
        <v>16</v>
      </c>
      <c r="H82" t="s">
        <v>17</v>
      </c>
    </row>
    <row r="83" spans="1:8" x14ac:dyDescent="0.3">
      <c r="A83" t="s">
        <v>20</v>
      </c>
      <c r="C83" s="1">
        <v>44827.463009259256</v>
      </c>
      <c r="D83" s="1">
        <v>44827.464050925926</v>
      </c>
      <c r="E83">
        <v>2</v>
      </c>
      <c r="F83" t="s">
        <v>16</v>
      </c>
      <c r="H83" t="s">
        <v>17</v>
      </c>
    </row>
    <row r="84" spans="1:8" x14ac:dyDescent="0.3">
      <c r="A84" t="s">
        <v>20</v>
      </c>
      <c r="C84" s="1">
        <v>44827.464062500003</v>
      </c>
      <c r="D84" s="1">
        <v>44827.465914351851</v>
      </c>
      <c r="E84">
        <v>3</v>
      </c>
      <c r="F84" t="s">
        <v>16</v>
      </c>
      <c r="H84" t="s">
        <v>17</v>
      </c>
    </row>
    <row r="85" spans="1:8" x14ac:dyDescent="0.3">
      <c r="A85" t="s">
        <v>20</v>
      </c>
      <c r="C85" s="1">
        <v>44827.465914351851</v>
      </c>
      <c r="D85" s="1">
        <v>44827.466099537036</v>
      </c>
      <c r="E85">
        <v>1</v>
      </c>
      <c r="F85" t="s">
        <v>16</v>
      </c>
      <c r="H85" t="s">
        <v>17</v>
      </c>
    </row>
    <row r="86" spans="1:8" x14ac:dyDescent="0.3">
      <c r="A86" t="s">
        <v>20</v>
      </c>
      <c r="C86" s="1">
        <v>44827.466111111113</v>
      </c>
      <c r="D86" s="1">
        <v>44827.466203703705</v>
      </c>
      <c r="E86">
        <v>1</v>
      </c>
      <c r="F86" t="s">
        <v>16</v>
      </c>
      <c r="H86" t="s">
        <v>17</v>
      </c>
    </row>
    <row r="87" spans="1:8" x14ac:dyDescent="0.3">
      <c r="A87" t="s">
        <v>20</v>
      </c>
      <c r="C87" s="1">
        <v>44827.466215277775</v>
      </c>
      <c r="D87" s="1">
        <v>44827.468124999999</v>
      </c>
      <c r="E87">
        <v>3</v>
      </c>
      <c r="F87" t="s">
        <v>16</v>
      </c>
      <c r="H87" t="s">
        <v>17</v>
      </c>
    </row>
    <row r="88" spans="1:8" x14ac:dyDescent="0.3">
      <c r="A88" t="s">
        <v>20</v>
      </c>
      <c r="C88" s="1">
        <v>44827.468136574076</v>
      </c>
      <c r="D88" s="1">
        <v>44827.471875000003</v>
      </c>
      <c r="E88">
        <v>6</v>
      </c>
      <c r="F88" t="s">
        <v>16</v>
      </c>
      <c r="H88" t="s">
        <v>17</v>
      </c>
    </row>
    <row r="89" spans="1:8" x14ac:dyDescent="0.3">
      <c r="A89" t="s">
        <v>20</v>
      </c>
      <c r="C89" s="1">
        <v>44827.471875000003</v>
      </c>
      <c r="D89" s="1">
        <v>44827.471979166665</v>
      </c>
      <c r="E89">
        <v>1</v>
      </c>
      <c r="F89" t="s">
        <v>16</v>
      </c>
      <c r="H89" t="s">
        <v>17</v>
      </c>
    </row>
    <row r="90" spans="1:8" x14ac:dyDescent="0.3">
      <c r="A90" t="s">
        <v>20</v>
      </c>
      <c r="C90" s="1">
        <v>44827.471979166665</v>
      </c>
      <c r="D90" s="1">
        <v>44827.47210648148</v>
      </c>
      <c r="E90">
        <v>1</v>
      </c>
      <c r="F90" t="s">
        <v>16</v>
      </c>
      <c r="H90" t="s">
        <v>17</v>
      </c>
    </row>
    <row r="91" spans="1:8" x14ac:dyDescent="0.3">
      <c r="A91" t="s">
        <v>20</v>
      </c>
      <c r="C91" s="1">
        <v>44827.472118055557</v>
      </c>
      <c r="D91" s="1">
        <v>44827.487662037034</v>
      </c>
      <c r="E91">
        <v>23</v>
      </c>
      <c r="F91" t="s">
        <v>16</v>
      </c>
      <c r="H91" t="s">
        <v>17</v>
      </c>
    </row>
    <row r="92" spans="1:8" x14ac:dyDescent="0.3">
      <c r="A92" t="s">
        <v>20</v>
      </c>
      <c r="C92" s="1">
        <v>44827.487673611111</v>
      </c>
      <c r="D92" s="1">
        <v>44827.491990740738</v>
      </c>
      <c r="E92">
        <v>7</v>
      </c>
      <c r="F92" t="s">
        <v>16</v>
      </c>
      <c r="H92" t="s">
        <v>17</v>
      </c>
    </row>
    <row r="93" spans="1:8" x14ac:dyDescent="0.3">
      <c r="A93" t="s">
        <v>20</v>
      </c>
      <c r="C93" s="1">
        <v>44827.491990740738</v>
      </c>
      <c r="D93" s="1">
        <v>44827.503391203703</v>
      </c>
      <c r="E93">
        <v>17</v>
      </c>
      <c r="F93" t="s">
        <v>16</v>
      </c>
      <c r="H93" t="s">
        <v>17</v>
      </c>
    </row>
    <row r="94" spans="1:8" x14ac:dyDescent="0.3">
      <c r="A94" t="s">
        <v>71</v>
      </c>
      <c r="C94" s="1">
        <v>44827.345601851855</v>
      </c>
      <c r="D94" s="1">
        <v>44827.349247685182</v>
      </c>
      <c r="E94">
        <v>6</v>
      </c>
      <c r="F94" t="s">
        <v>16</v>
      </c>
      <c r="H94" t="s">
        <v>17</v>
      </c>
    </row>
    <row r="95" spans="1:8" x14ac:dyDescent="0.3">
      <c r="A95" t="s">
        <v>71</v>
      </c>
      <c r="C95" s="1">
        <v>44827.349247685182</v>
      </c>
      <c r="D95" s="1">
        <v>44827.361296296294</v>
      </c>
      <c r="E95">
        <v>18</v>
      </c>
      <c r="F95" t="s">
        <v>16</v>
      </c>
      <c r="H95" t="s">
        <v>17</v>
      </c>
    </row>
    <row r="96" spans="1:8" x14ac:dyDescent="0.3">
      <c r="A96" t="s">
        <v>71</v>
      </c>
      <c r="C96" s="1">
        <v>44827.361307870371</v>
      </c>
      <c r="D96" s="1">
        <v>44827.362314814818</v>
      </c>
      <c r="E96">
        <v>2</v>
      </c>
      <c r="F96" t="s">
        <v>16</v>
      </c>
      <c r="H96" t="s">
        <v>17</v>
      </c>
    </row>
    <row r="97" spans="1:8" x14ac:dyDescent="0.3">
      <c r="A97" t="s">
        <v>71</v>
      </c>
      <c r="C97" s="1">
        <v>44827.362314814818</v>
      </c>
      <c r="D97" s="1">
        <v>44827.378831018519</v>
      </c>
      <c r="E97">
        <v>24</v>
      </c>
      <c r="F97" t="s">
        <v>16</v>
      </c>
      <c r="H97" t="s">
        <v>17</v>
      </c>
    </row>
    <row r="98" spans="1:8" x14ac:dyDescent="0.3">
      <c r="A98" t="s">
        <v>71</v>
      </c>
      <c r="C98" s="1">
        <v>44827.378842592596</v>
      </c>
      <c r="D98" s="1">
        <v>44827.378993055558</v>
      </c>
      <c r="E98">
        <v>1</v>
      </c>
      <c r="F98" t="s">
        <v>16</v>
      </c>
      <c r="H98" t="s">
        <v>17</v>
      </c>
    </row>
    <row r="99" spans="1:8" x14ac:dyDescent="0.3">
      <c r="A99" t="s">
        <v>71</v>
      </c>
      <c r="C99" s="1">
        <v>44827.378993055558</v>
      </c>
      <c r="D99" s="1">
        <v>44827.382928240739</v>
      </c>
      <c r="E99">
        <v>6</v>
      </c>
      <c r="F99" t="s">
        <v>16</v>
      </c>
      <c r="H99" t="s">
        <v>17</v>
      </c>
    </row>
    <row r="100" spans="1:8" x14ac:dyDescent="0.3">
      <c r="A100" t="s">
        <v>71</v>
      </c>
      <c r="C100" s="1">
        <v>44827.382939814815</v>
      </c>
      <c r="D100" s="1">
        <v>44827.390694444446</v>
      </c>
      <c r="E100">
        <v>12</v>
      </c>
      <c r="F100" t="s">
        <v>16</v>
      </c>
      <c r="H100" t="s">
        <v>17</v>
      </c>
    </row>
    <row r="101" spans="1:8" x14ac:dyDescent="0.3">
      <c r="A101" t="s">
        <v>71</v>
      </c>
      <c r="C101" s="1">
        <v>44827.390694444446</v>
      </c>
      <c r="D101" s="1">
        <v>44827.422962962963</v>
      </c>
      <c r="E101">
        <v>47</v>
      </c>
      <c r="F101" t="s">
        <v>16</v>
      </c>
      <c r="H101" t="s">
        <v>17</v>
      </c>
    </row>
    <row r="102" spans="1:8" x14ac:dyDescent="0.3">
      <c r="A102" t="s">
        <v>71</v>
      </c>
      <c r="C102" s="1">
        <v>44827.422974537039</v>
      </c>
      <c r="D102" s="1">
        <v>44827.428680555553</v>
      </c>
      <c r="E102">
        <v>9</v>
      </c>
      <c r="F102" t="s">
        <v>16</v>
      </c>
      <c r="H102" t="s">
        <v>17</v>
      </c>
    </row>
    <row r="103" spans="1:8" x14ac:dyDescent="0.3">
      <c r="A103" t="s">
        <v>71</v>
      </c>
      <c r="C103" s="1">
        <v>44827.428680555553</v>
      </c>
      <c r="D103" s="1">
        <v>44827.460196759261</v>
      </c>
      <c r="E103">
        <v>46</v>
      </c>
      <c r="F103" t="s">
        <v>16</v>
      </c>
      <c r="H103" t="s">
        <v>17</v>
      </c>
    </row>
    <row r="104" spans="1:8" x14ac:dyDescent="0.3">
      <c r="A104" t="s">
        <v>71</v>
      </c>
      <c r="C104" s="1">
        <v>44827.46020833333</v>
      </c>
      <c r="D104" s="1">
        <v>44827.472175925926</v>
      </c>
      <c r="E104">
        <v>18</v>
      </c>
      <c r="F104" t="s">
        <v>16</v>
      </c>
      <c r="H104" t="s">
        <v>17</v>
      </c>
    </row>
    <row r="105" spans="1:8" x14ac:dyDescent="0.3">
      <c r="A105" t="s">
        <v>71</v>
      </c>
      <c r="C105" s="1">
        <v>44827.472175925926</v>
      </c>
      <c r="D105" s="1">
        <v>44827.487233796295</v>
      </c>
      <c r="E105">
        <v>22</v>
      </c>
      <c r="F105" t="s">
        <v>16</v>
      </c>
      <c r="H105" t="s">
        <v>17</v>
      </c>
    </row>
    <row r="106" spans="1:8" x14ac:dyDescent="0.3">
      <c r="A106" t="s">
        <v>71</v>
      </c>
      <c r="C106" s="1">
        <v>44827.487245370372</v>
      </c>
      <c r="D106" s="1">
        <v>44827.491990740738</v>
      </c>
      <c r="E106">
        <v>7</v>
      </c>
      <c r="F106" t="s">
        <v>16</v>
      </c>
      <c r="H106" t="s">
        <v>17</v>
      </c>
    </row>
    <row r="107" spans="1:8" x14ac:dyDescent="0.3">
      <c r="A107" t="s">
        <v>71</v>
      </c>
      <c r="C107" s="1">
        <v>44827.491990740738</v>
      </c>
      <c r="D107" s="1">
        <v>44827.503333333334</v>
      </c>
      <c r="E107">
        <v>17</v>
      </c>
      <c r="F107" t="s">
        <v>16</v>
      </c>
      <c r="H107" t="s">
        <v>17</v>
      </c>
    </row>
    <row r="108" spans="1:8" x14ac:dyDescent="0.3">
      <c r="A108" t="s">
        <v>30</v>
      </c>
      <c r="C108" s="1">
        <v>44827.333460648151</v>
      </c>
      <c r="D108" s="1">
        <v>44827.345601851855</v>
      </c>
      <c r="E108">
        <v>18</v>
      </c>
      <c r="F108" t="s">
        <v>16</v>
      </c>
      <c r="G108" t="s">
        <v>16</v>
      </c>
      <c r="H108" t="s">
        <v>17</v>
      </c>
    </row>
    <row r="109" spans="1:8" x14ac:dyDescent="0.3">
      <c r="A109" t="s">
        <v>27</v>
      </c>
      <c r="C109" s="1">
        <v>44827.332719907405</v>
      </c>
      <c r="D109" s="1">
        <v>44827.333449074074</v>
      </c>
      <c r="E109">
        <v>2</v>
      </c>
      <c r="F109" t="s">
        <v>16</v>
      </c>
      <c r="H109" t="s">
        <v>16</v>
      </c>
    </row>
    <row r="110" spans="1:8" x14ac:dyDescent="0.3">
      <c r="A110" t="s">
        <v>94</v>
      </c>
      <c r="C110" s="1">
        <v>44827.361342592594</v>
      </c>
      <c r="D110" s="1">
        <v>44827.362303240741</v>
      </c>
      <c r="E110">
        <v>2</v>
      </c>
      <c r="F110" t="s">
        <v>16</v>
      </c>
      <c r="H110" t="s">
        <v>17</v>
      </c>
    </row>
    <row r="111" spans="1:8" x14ac:dyDescent="0.3">
      <c r="A111" t="s">
        <v>94</v>
      </c>
      <c r="C111" s="1">
        <v>44827.362314814818</v>
      </c>
      <c r="D111" s="1">
        <v>44827.378842592596</v>
      </c>
      <c r="E111">
        <v>24</v>
      </c>
      <c r="F111" t="s">
        <v>16</v>
      </c>
      <c r="H111" t="s">
        <v>17</v>
      </c>
    </row>
    <row r="112" spans="1:8" x14ac:dyDescent="0.3">
      <c r="A112" t="s">
        <v>94</v>
      </c>
      <c r="C112" s="1">
        <v>44827.378842592596</v>
      </c>
      <c r="D112" s="1">
        <v>44827.378993055558</v>
      </c>
      <c r="E112">
        <v>1</v>
      </c>
      <c r="F112" t="s">
        <v>16</v>
      </c>
      <c r="H112" t="s">
        <v>17</v>
      </c>
    </row>
    <row r="113" spans="1:8" x14ac:dyDescent="0.3">
      <c r="A113" t="s">
        <v>94</v>
      </c>
      <c r="C113" s="1">
        <v>44827.378993055558</v>
      </c>
      <c r="D113" s="1">
        <v>44827.382928240739</v>
      </c>
      <c r="E113">
        <v>6</v>
      </c>
      <c r="F113" t="s">
        <v>16</v>
      </c>
      <c r="H113" t="s">
        <v>17</v>
      </c>
    </row>
    <row r="114" spans="1:8" x14ac:dyDescent="0.3">
      <c r="A114" t="s">
        <v>94</v>
      </c>
      <c r="C114" s="1">
        <v>44827.382939814815</v>
      </c>
      <c r="D114" s="1">
        <v>44827.390694444446</v>
      </c>
      <c r="E114">
        <v>12</v>
      </c>
      <c r="F114" t="s">
        <v>16</v>
      </c>
      <c r="H114" t="s">
        <v>17</v>
      </c>
    </row>
    <row r="115" spans="1:8" x14ac:dyDescent="0.3">
      <c r="A115" t="s">
        <v>94</v>
      </c>
      <c r="C115" s="1">
        <v>44827.390694444446</v>
      </c>
      <c r="D115" s="1">
        <v>44827.422997685186</v>
      </c>
      <c r="E115">
        <v>47</v>
      </c>
      <c r="F115" t="s">
        <v>16</v>
      </c>
      <c r="H115" t="s">
        <v>17</v>
      </c>
    </row>
    <row r="116" spans="1:8" x14ac:dyDescent="0.3">
      <c r="A116" t="s">
        <v>94</v>
      </c>
      <c r="C116" s="1">
        <v>44827.423009259262</v>
      </c>
      <c r="D116" s="1">
        <v>44827.428738425922</v>
      </c>
      <c r="E116">
        <v>9</v>
      </c>
      <c r="F116" t="s">
        <v>16</v>
      </c>
      <c r="H116" t="s">
        <v>17</v>
      </c>
    </row>
    <row r="117" spans="1:8" x14ac:dyDescent="0.3">
      <c r="A117" t="s">
        <v>94</v>
      </c>
      <c r="C117" s="1">
        <v>44827.428738425922</v>
      </c>
      <c r="D117" s="1">
        <v>44827.460231481484</v>
      </c>
      <c r="E117">
        <v>46</v>
      </c>
      <c r="F117" t="s">
        <v>16</v>
      </c>
      <c r="H117" t="s">
        <v>17</v>
      </c>
    </row>
    <row r="118" spans="1:8" x14ac:dyDescent="0.3">
      <c r="A118" t="s">
        <v>94</v>
      </c>
      <c r="C118" s="1">
        <v>44827.460243055553</v>
      </c>
      <c r="D118" s="1">
        <v>44827.472210648149</v>
      </c>
      <c r="E118">
        <v>18</v>
      </c>
      <c r="F118" t="s">
        <v>16</v>
      </c>
      <c r="H118" t="s">
        <v>17</v>
      </c>
    </row>
    <row r="119" spans="1:8" x14ac:dyDescent="0.3">
      <c r="A119" t="s">
        <v>94</v>
      </c>
      <c r="C119" s="1">
        <v>44827.472222222219</v>
      </c>
      <c r="D119" s="1">
        <v>44827.487222222226</v>
      </c>
      <c r="E119">
        <v>22</v>
      </c>
      <c r="F119" t="s">
        <v>16</v>
      </c>
      <c r="H119" t="s">
        <v>17</v>
      </c>
    </row>
    <row r="120" spans="1:8" x14ac:dyDescent="0.3">
      <c r="A120" t="s">
        <v>94</v>
      </c>
      <c r="C120" s="1">
        <v>44827.487233796295</v>
      </c>
      <c r="D120" s="1">
        <v>44827.491990740738</v>
      </c>
      <c r="E120">
        <v>7</v>
      </c>
      <c r="F120" t="s">
        <v>16</v>
      </c>
      <c r="H120" t="s">
        <v>17</v>
      </c>
    </row>
    <row r="121" spans="1:8" x14ac:dyDescent="0.3">
      <c r="A121" t="s">
        <v>94</v>
      </c>
      <c r="C121" s="1">
        <v>44827.492002314815</v>
      </c>
      <c r="D121" s="1">
        <v>44827.503032407411</v>
      </c>
      <c r="E121">
        <v>16</v>
      </c>
      <c r="F121" t="s">
        <v>16</v>
      </c>
      <c r="H121" t="s">
        <v>17</v>
      </c>
    </row>
    <row r="122" spans="1:8" x14ac:dyDescent="0.3">
      <c r="A122" t="s">
        <v>88</v>
      </c>
      <c r="C122" s="1">
        <v>44827.350219907406</v>
      </c>
      <c r="D122" s="1">
        <v>44827.361331018517</v>
      </c>
      <c r="E122">
        <v>16</v>
      </c>
      <c r="F122" t="s">
        <v>16</v>
      </c>
      <c r="G122" t="s">
        <v>16</v>
      </c>
      <c r="H122" t="s">
        <v>17</v>
      </c>
    </row>
    <row r="123" spans="1:8" x14ac:dyDescent="0.3">
      <c r="A123" t="s">
        <v>65</v>
      </c>
      <c r="C123" s="1">
        <v>44827.345578703702</v>
      </c>
      <c r="D123" s="1">
        <v>44827.349189814813</v>
      </c>
      <c r="E123">
        <v>6</v>
      </c>
      <c r="F123" t="s">
        <v>16</v>
      </c>
      <c r="H123" t="s">
        <v>17</v>
      </c>
    </row>
    <row r="124" spans="1:8" x14ac:dyDescent="0.3">
      <c r="A124" t="s">
        <v>65</v>
      </c>
      <c r="C124" s="1">
        <v>44827.349189814813</v>
      </c>
      <c r="D124" s="1">
        <v>44827.361296296294</v>
      </c>
      <c r="E124">
        <v>18</v>
      </c>
      <c r="F124" t="s">
        <v>16</v>
      </c>
      <c r="H124" t="s">
        <v>17</v>
      </c>
    </row>
    <row r="125" spans="1:8" x14ac:dyDescent="0.3">
      <c r="A125" t="s">
        <v>65</v>
      </c>
      <c r="C125" s="1">
        <v>44827.361307870371</v>
      </c>
      <c r="D125" s="1">
        <v>44827.362314814818</v>
      </c>
      <c r="E125">
        <v>2</v>
      </c>
      <c r="F125" t="s">
        <v>16</v>
      </c>
      <c r="H125" t="s">
        <v>17</v>
      </c>
    </row>
    <row r="126" spans="1:8" x14ac:dyDescent="0.3">
      <c r="A126" t="s">
        <v>65</v>
      </c>
      <c r="C126" s="1">
        <v>44827.362314814818</v>
      </c>
      <c r="D126" s="1">
        <v>44827.378796296296</v>
      </c>
      <c r="E126">
        <v>24</v>
      </c>
      <c r="F126" t="s">
        <v>16</v>
      </c>
      <c r="H126" t="s">
        <v>17</v>
      </c>
    </row>
    <row r="127" spans="1:8" x14ac:dyDescent="0.3">
      <c r="A127" t="s">
        <v>65</v>
      </c>
      <c r="C127" s="1">
        <v>44827.378807870373</v>
      </c>
      <c r="D127" s="1">
        <v>44827.378935185188</v>
      </c>
      <c r="E127">
        <v>1</v>
      </c>
      <c r="F127" t="s">
        <v>16</v>
      </c>
      <c r="H127" t="s">
        <v>17</v>
      </c>
    </row>
    <row r="128" spans="1:8" x14ac:dyDescent="0.3">
      <c r="A128" t="s">
        <v>65</v>
      </c>
      <c r="C128" s="1">
        <v>44827.378946759258</v>
      </c>
      <c r="D128" s="1">
        <v>44827.382905092592</v>
      </c>
      <c r="E128">
        <v>6</v>
      </c>
      <c r="F128" t="s">
        <v>16</v>
      </c>
      <c r="H128" t="s">
        <v>17</v>
      </c>
    </row>
    <row r="129" spans="1:8" x14ac:dyDescent="0.3">
      <c r="A129" t="s">
        <v>65</v>
      </c>
      <c r="C129" s="1">
        <v>44827.382905092592</v>
      </c>
      <c r="D129" s="1">
        <v>44827.390613425923</v>
      </c>
      <c r="E129">
        <v>12</v>
      </c>
      <c r="F129" t="s">
        <v>16</v>
      </c>
      <c r="H129" t="s">
        <v>17</v>
      </c>
    </row>
    <row r="130" spans="1:8" x14ac:dyDescent="0.3">
      <c r="A130" t="s">
        <v>65</v>
      </c>
      <c r="C130" s="1">
        <v>44827.390625</v>
      </c>
      <c r="D130" s="1">
        <v>44827.422974537039</v>
      </c>
      <c r="E130">
        <v>47</v>
      </c>
      <c r="F130" t="s">
        <v>16</v>
      </c>
      <c r="H130" t="s">
        <v>17</v>
      </c>
    </row>
    <row r="131" spans="1:8" x14ac:dyDescent="0.3">
      <c r="A131" t="s">
        <v>65</v>
      </c>
      <c r="C131" s="1">
        <v>44827.422974537039</v>
      </c>
      <c r="D131" s="1">
        <v>44827.428738425922</v>
      </c>
      <c r="E131">
        <v>9</v>
      </c>
      <c r="F131" t="s">
        <v>16</v>
      </c>
      <c r="H131" t="s">
        <v>17</v>
      </c>
    </row>
    <row r="132" spans="1:8" x14ac:dyDescent="0.3">
      <c r="A132" t="s">
        <v>65</v>
      </c>
      <c r="C132" s="1">
        <v>44827.428749999999</v>
      </c>
      <c r="D132" s="1">
        <v>44827.46020833333</v>
      </c>
      <c r="E132">
        <v>46</v>
      </c>
      <c r="F132" t="s">
        <v>16</v>
      </c>
      <c r="H132" t="s">
        <v>17</v>
      </c>
    </row>
    <row r="133" spans="1:8" x14ac:dyDescent="0.3">
      <c r="A133" t="s">
        <v>65</v>
      </c>
      <c r="C133" s="1">
        <v>44827.46020833333</v>
      </c>
      <c r="D133" s="1">
        <v>44827.472233796296</v>
      </c>
      <c r="E133">
        <v>18</v>
      </c>
      <c r="F133" t="s">
        <v>16</v>
      </c>
      <c r="H133" t="s">
        <v>17</v>
      </c>
    </row>
    <row r="134" spans="1:8" x14ac:dyDescent="0.3">
      <c r="A134" t="s">
        <v>65</v>
      </c>
      <c r="C134" s="1">
        <v>44827.472233796296</v>
      </c>
      <c r="D134" s="1">
        <v>44827.487245370372</v>
      </c>
      <c r="E134">
        <v>22</v>
      </c>
      <c r="F134" t="s">
        <v>16</v>
      </c>
      <c r="H134" t="s">
        <v>17</v>
      </c>
    </row>
    <row r="135" spans="1:8" x14ac:dyDescent="0.3">
      <c r="A135" t="s">
        <v>65</v>
      </c>
      <c r="C135" s="1">
        <v>44827.487245370372</v>
      </c>
      <c r="D135" s="1">
        <v>44827.491932870369</v>
      </c>
      <c r="E135">
        <v>7</v>
      </c>
      <c r="F135" t="s">
        <v>16</v>
      </c>
      <c r="H135" t="s">
        <v>17</v>
      </c>
    </row>
    <row r="136" spans="1:8" x14ac:dyDescent="0.3">
      <c r="A136" t="s">
        <v>65</v>
      </c>
      <c r="C136" s="1">
        <v>44827.491944444446</v>
      </c>
      <c r="D136" s="1">
        <v>44827.502997685187</v>
      </c>
      <c r="E136">
        <v>16</v>
      </c>
      <c r="F136" t="s">
        <v>16</v>
      </c>
      <c r="H136" t="s">
        <v>17</v>
      </c>
    </row>
    <row r="137" spans="1:8" x14ac:dyDescent="0.3">
      <c r="A137" t="s">
        <v>36</v>
      </c>
      <c r="C137" s="1">
        <v>44827.333495370367</v>
      </c>
      <c r="D137" s="1">
        <v>44827.345567129632</v>
      </c>
      <c r="E137">
        <v>18</v>
      </c>
      <c r="F137" t="s">
        <v>16</v>
      </c>
      <c r="G137" t="s">
        <v>16</v>
      </c>
      <c r="H137" t="s">
        <v>17</v>
      </c>
    </row>
    <row r="138" spans="1:8" x14ac:dyDescent="0.3">
      <c r="A138" t="s">
        <v>29</v>
      </c>
      <c r="C138" s="1">
        <v>44827.333425925928</v>
      </c>
      <c r="D138" s="1">
        <v>44827.333495370367</v>
      </c>
      <c r="E138">
        <v>1</v>
      </c>
      <c r="F138" t="s">
        <v>16</v>
      </c>
      <c r="H138" t="s">
        <v>16</v>
      </c>
    </row>
    <row r="139" spans="1:8" x14ac:dyDescent="0.3">
      <c r="A139" t="s">
        <v>52</v>
      </c>
      <c r="C139" s="1">
        <v>44827.336111111108</v>
      </c>
      <c r="D139" s="1">
        <v>44827.336215277777</v>
      </c>
      <c r="E139">
        <v>1</v>
      </c>
      <c r="F139" t="s">
        <v>16</v>
      </c>
      <c r="H139" t="s">
        <v>16</v>
      </c>
    </row>
    <row r="140" spans="1:8" x14ac:dyDescent="0.3">
      <c r="A140" t="s">
        <v>78</v>
      </c>
      <c r="C140" s="1">
        <v>44827.345659722225</v>
      </c>
      <c r="D140" s="1">
        <v>44827.349293981482</v>
      </c>
      <c r="E140">
        <v>6</v>
      </c>
      <c r="F140" t="s">
        <v>16</v>
      </c>
      <c r="H140" t="s">
        <v>17</v>
      </c>
    </row>
    <row r="141" spans="1:8" x14ac:dyDescent="0.3">
      <c r="A141" t="s">
        <v>78</v>
      </c>
      <c r="C141" s="1">
        <v>44827.349293981482</v>
      </c>
      <c r="D141" s="1">
        <v>44827.36136574074</v>
      </c>
      <c r="E141">
        <v>18</v>
      </c>
      <c r="F141" t="s">
        <v>16</v>
      </c>
      <c r="H141" t="s">
        <v>17</v>
      </c>
    </row>
    <row r="142" spans="1:8" x14ac:dyDescent="0.3">
      <c r="A142" t="s">
        <v>78</v>
      </c>
      <c r="C142" s="1">
        <v>44827.36136574074</v>
      </c>
      <c r="D142" s="1">
        <v>44827.362337962964</v>
      </c>
      <c r="E142">
        <v>2</v>
      </c>
      <c r="F142" t="s">
        <v>16</v>
      </c>
      <c r="H142" t="s">
        <v>17</v>
      </c>
    </row>
    <row r="143" spans="1:8" x14ac:dyDescent="0.3">
      <c r="A143" t="s">
        <v>78</v>
      </c>
      <c r="C143" s="1">
        <v>44827.362337962964</v>
      </c>
      <c r="D143" s="1">
        <v>44827.378831018519</v>
      </c>
      <c r="E143">
        <v>24</v>
      </c>
      <c r="F143" t="s">
        <v>16</v>
      </c>
      <c r="H143" t="s">
        <v>17</v>
      </c>
    </row>
    <row r="144" spans="1:8" x14ac:dyDescent="0.3">
      <c r="A144" t="s">
        <v>78</v>
      </c>
      <c r="C144" s="1">
        <v>44827.378842592596</v>
      </c>
      <c r="D144" s="1">
        <v>44827.379016203704</v>
      </c>
      <c r="E144">
        <v>1</v>
      </c>
      <c r="F144" t="s">
        <v>16</v>
      </c>
      <c r="H144" t="s">
        <v>17</v>
      </c>
    </row>
    <row r="145" spans="1:8" x14ac:dyDescent="0.3">
      <c r="A145" t="s">
        <v>78</v>
      </c>
      <c r="C145" s="1">
        <v>44827.379016203704</v>
      </c>
      <c r="D145" s="1">
        <v>44827.382905092592</v>
      </c>
      <c r="E145">
        <v>6</v>
      </c>
      <c r="F145" t="s">
        <v>16</v>
      </c>
      <c r="H145" t="s">
        <v>17</v>
      </c>
    </row>
    <row r="146" spans="1:8" x14ac:dyDescent="0.3">
      <c r="A146" t="s">
        <v>78</v>
      </c>
      <c r="C146" s="1">
        <v>44827.382916666669</v>
      </c>
      <c r="D146" s="1">
        <v>44827.390706018516</v>
      </c>
      <c r="E146">
        <v>12</v>
      </c>
      <c r="F146" t="s">
        <v>16</v>
      </c>
      <c r="H146" t="s">
        <v>17</v>
      </c>
    </row>
    <row r="147" spans="1:8" x14ac:dyDescent="0.3">
      <c r="A147" t="s">
        <v>78</v>
      </c>
      <c r="C147" s="1">
        <v>44827.390717592592</v>
      </c>
      <c r="D147" s="1">
        <v>44827.423020833332</v>
      </c>
      <c r="E147">
        <v>47</v>
      </c>
      <c r="F147" t="s">
        <v>16</v>
      </c>
      <c r="H147" t="s">
        <v>17</v>
      </c>
    </row>
    <row r="148" spans="1:8" x14ac:dyDescent="0.3">
      <c r="A148" t="s">
        <v>78</v>
      </c>
      <c r="C148" s="1">
        <v>44827.423020833332</v>
      </c>
      <c r="D148" s="1">
        <v>44827.428761574076</v>
      </c>
      <c r="E148">
        <v>9</v>
      </c>
      <c r="F148" t="s">
        <v>16</v>
      </c>
      <c r="H148" t="s">
        <v>17</v>
      </c>
    </row>
    <row r="149" spans="1:8" x14ac:dyDescent="0.3">
      <c r="A149" t="s">
        <v>78</v>
      </c>
      <c r="C149" s="1">
        <v>44827.428773148145</v>
      </c>
      <c r="D149" s="1">
        <v>44827.460243055553</v>
      </c>
      <c r="E149">
        <v>46</v>
      </c>
      <c r="F149" t="s">
        <v>16</v>
      </c>
      <c r="H149" t="s">
        <v>17</v>
      </c>
    </row>
    <row r="150" spans="1:8" x14ac:dyDescent="0.3">
      <c r="A150" t="s">
        <v>78</v>
      </c>
      <c r="C150" s="1">
        <v>44827.460243055553</v>
      </c>
      <c r="D150" s="1">
        <v>44827.472245370373</v>
      </c>
      <c r="E150">
        <v>18</v>
      </c>
      <c r="F150" t="s">
        <v>16</v>
      </c>
      <c r="H150" t="s">
        <v>17</v>
      </c>
    </row>
    <row r="151" spans="1:8" x14ac:dyDescent="0.3">
      <c r="A151" t="s">
        <v>78</v>
      </c>
      <c r="C151" s="1">
        <v>44827.472256944442</v>
      </c>
      <c r="D151" s="1">
        <v>44827.487256944441</v>
      </c>
      <c r="E151">
        <v>22</v>
      </c>
      <c r="F151" t="s">
        <v>16</v>
      </c>
      <c r="H151" t="s">
        <v>17</v>
      </c>
    </row>
    <row r="152" spans="1:8" x14ac:dyDescent="0.3">
      <c r="A152" t="s">
        <v>78</v>
      </c>
      <c r="C152" s="1">
        <v>44827.487256944441</v>
      </c>
      <c r="D152" s="1">
        <v>44827.492013888892</v>
      </c>
      <c r="E152">
        <v>7</v>
      </c>
      <c r="F152" t="s">
        <v>16</v>
      </c>
      <c r="H152" t="s">
        <v>17</v>
      </c>
    </row>
    <row r="153" spans="1:8" x14ac:dyDescent="0.3">
      <c r="A153" t="s">
        <v>78</v>
      </c>
      <c r="C153" s="1">
        <v>44827.492025462961</v>
      </c>
      <c r="D153" s="1">
        <v>44827.503020833334</v>
      </c>
      <c r="E153">
        <v>16</v>
      </c>
      <c r="F153" t="s">
        <v>16</v>
      </c>
      <c r="H153" t="s">
        <v>17</v>
      </c>
    </row>
    <row r="154" spans="1:8" x14ac:dyDescent="0.3">
      <c r="A154" t="s">
        <v>53</v>
      </c>
      <c r="C154" s="1">
        <v>44827.336226851854</v>
      </c>
      <c r="D154" s="1">
        <v>44827.345648148148</v>
      </c>
      <c r="E154">
        <v>14</v>
      </c>
      <c r="F154" t="s">
        <v>16</v>
      </c>
      <c r="G154" t="s">
        <v>16</v>
      </c>
      <c r="H154" t="s">
        <v>17</v>
      </c>
    </row>
    <row r="155" spans="1:8" x14ac:dyDescent="0.3">
      <c r="A155" t="s">
        <v>54</v>
      </c>
      <c r="C155" s="1">
        <v>44827.336435185185</v>
      </c>
      <c r="D155" s="1">
        <v>44827.336504629631</v>
      </c>
      <c r="E155">
        <v>1</v>
      </c>
      <c r="F155" t="s">
        <v>16</v>
      </c>
      <c r="H155" t="s">
        <v>16</v>
      </c>
    </row>
    <row r="156" spans="1:8" x14ac:dyDescent="0.3">
      <c r="A156" t="s">
        <v>54</v>
      </c>
      <c r="C156" s="1">
        <v>44827.336516203701</v>
      </c>
      <c r="D156" s="1">
        <v>44827.345578703702</v>
      </c>
      <c r="E156">
        <v>14</v>
      </c>
      <c r="F156" t="s">
        <v>16</v>
      </c>
      <c r="G156" t="s">
        <v>16</v>
      </c>
      <c r="H156" t="s">
        <v>17</v>
      </c>
    </row>
    <row r="157" spans="1:8" x14ac:dyDescent="0.3">
      <c r="A157" t="s">
        <v>54</v>
      </c>
      <c r="C157" s="1">
        <v>44827.345590277779</v>
      </c>
      <c r="D157" s="1">
        <v>44827.349259259259</v>
      </c>
      <c r="E157">
        <v>6</v>
      </c>
      <c r="F157" t="s">
        <v>16</v>
      </c>
      <c r="H157" t="s">
        <v>17</v>
      </c>
    </row>
    <row r="158" spans="1:8" x14ac:dyDescent="0.3">
      <c r="A158" t="s">
        <v>54</v>
      </c>
      <c r="C158" s="1">
        <v>44827.349259259259</v>
      </c>
      <c r="D158" s="1">
        <v>44827.361342592594</v>
      </c>
      <c r="E158">
        <v>18</v>
      </c>
      <c r="F158" t="s">
        <v>16</v>
      </c>
      <c r="H158" t="s">
        <v>17</v>
      </c>
    </row>
    <row r="159" spans="1:8" x14ac:dyDescent="0.3">
      <c r="A159" t="s">
        <v>54</v>
      </c>
      <c r="C159" s="1">
        <v>44827.361354166664</v>
      </c>
      <c r="D159" s="1">
        <v>44827.362314814818</v>
      </c>
      <c r="E159">
        <v>2</v>
      </c>
      <c r="F159" t="s">
        <v>16</v>
      </c>
      <c r="H159" t="s">
        <v>17</v>
      </c>
    </row>
    <row r="160" spans="1:8" x14ac:dyDescent="0.3">
      <c r="A160" t="s">
        <v>54</v>
      </c>
      <c r="C160" s="1">
        <v>44827.362326388888</v>
      </c>
      <c r="D160" s="1">
        <v>44827.378819444442</v>
      </c>
      <c r="E160">
        <v>24</v>
      </c>
      <c r="F160" t="s">
        <v>16</v>
      </c>
      <c r="H160" t="s">
        <v>17</v>
      </c>
    </row>
    <row r="161" spans="1:8" x14ac:dyDescent="0.3">
      <c r="A161" t="s">
        <v>54</v>
      </c>
      <c r="C161" s="1">
        <v>44827.378819444442</v>
      </c>
      <c r="D161" s="1">
        <v>44827.379004629627</v>
      </c>
      <c r="E161">
        <v>1</v>
      </c>
      <c r="F161" t="s">
        <v>16</v>
      </c>
      <c r="H161" t="s">
        <v>17</v>
      </c>
    </row>
    <row r="162" spans="1:8" x14ac:dyDescent="0.3">
      <c r="A162" t="s">
        <v>54</v>
      </c>
      <c r="C162" s="1">
        <v>44827.379004629627</v>
      </c>
      <c r="D162" s="1">
        <v>44827.382905092592</v>
      </c>
      <c r="E162">
        <v>6</v>
      </c>
      <c r="F162" t="s">
        <v>16</v>
      </c>
      <c r="H162" t="s">
        <v>17</v>
      </c>
    </row>
    <row r="163" spans="1:8" x14ac:dyDescent="0.3">
      <c r="A163" t="s">
        <v>54</v>
      </c>
      <c r="C163" s="1">
        <v>44827.382916666669</v>
      </c>
      <c r="D163" s="1">
        <v>44827.390694444446</v>
      </c>
      <c r="E163">
        <v>12</v>
      </c>
      <c r="F163" t="s">
        <v>16</v>
      </c>
      <c r="H163" t="s">
        <v>17</v>
      </c>
    </row>
    <row r="164" spans="1:8" x14ac:dyDescent="0.3">
      <c r="A164" t="s">
        <v>54</v>
      </c>
      <c r="C164" s="1">
        <v>44827.390694444446</v>
      </c>
      <c r="D164" s="1">
        <v>44827.422974537039</v>
      </c>
      <c r="E164">
        <v>47</v>
      </c>
      <c r="F164" t="s">
        <v>16</v>
      </c>
      <c r="H164" t="s">
        <v>17</v>
      </c>
    </row>
    <row r="165" spans="1:8" x14ac:dyDescent="0.3">
      <c r="A165" t="s">
        <v>54</v>
      </c>
      <c r="C165" s="1">
        <v>44827.422986111109</v>
      </c>
      <c r="D165" s="1">
        <v>44827.428749999999</v>
      </c>
      <c r="E165">
        <v>9</v>
      </c>
      <c r="F165" t="s">
        <v>16</v>
      </c>
      <c r="H165" t="s">
        <v>17</v>
      </c>
    </row>
    <row r="166" spans="1:8" x14ac:dyDescent="0.3">
      <c r="A166" t="s">
        <v>54</v>
      </c>
      <c r="C166" s="1">
        <v>44827.428761574076</v>
      </c>
      <c r="D166" s="1">
        <v>44827.460219907407</v>
      </c>
      <c r="E166">
        <v>46</v>
      </c>
      <c r="F166" t="s">
        <v>16</v>
      </c>
      <c r="H166" t="s">
        <v>17</v>
      </c>
    </row>
    <row r="167" spans="1:8" x14ac:dyDescent="0.3">
      <c r="A167" t="s">
        <v>54</v>
      </c>
      <c r="C167" s="1">
        <v>44827.460219907407</v>
      </c>
      <c r="D167" s="1">
        <v>44827.472233796296</v>
      </c>
      <c r="E167">
        <v>18</v>
      </c>
      <c r="F167" t="s">
        <v>16</v>
      </c>
      <c r="H167" t="s">
        <v>17</v>
      </c>
    </row>
    <row r="168" spans="1:8" x14ac:dyDescent="0.3">
      <c r="A168" t="s">
        <v>54</v>
      </c>
      <c r="C168" s="1">
        <v>44827.472233796296</v>
      </c>
      <c r="D168" s="1">
        <v>44827.487256944441</v>
      </c>
      <c r="E168">
        <v>22</v>
      </c>
      <c r="F168" t="s">
        <v>16</v>
      </c>
      <c r="H168" t="s">
        <v>17</v>
      </c>
    </row>
    <row r="169" spans="1:8" x14ac:dyDescent="0.3">
      <c r="A169" t="s">
        <v>54</v>
      </c>
      <c r="C169" s="1">
        <v>44827.487256944441</v>
      </c>
      <c r="D169" s="1">
        <v>44827.492013888892</v>
      </c>
      <c r="E169">
        <v>7</v>
      </c>
      <c r="F169" t="s">
        <v>16</v>
      </c>
      <c r="H169" t="s">
        <v>17</v>
      </c>
    </row>
    <row r="170" spans="1:8" x14ac:dyDescent="0.3">
      <c r="A170" t="s">
        <v>54</v>
      </c>
      <c r="C170" s="1">
        <v>44827.492013888892</v>
      </c>
      <c r="D170" s="1">
        <v>44827.50335648148</v>
      </c>
      <c r="E170">
        <v>17</v>
      </c>
      <c r="F170" t="s">
        <v>16</v>
      </c>
      <c r="H170" t="s">
        <v>17</v>
      </c>
    </row>
    <row r="171" spans="1:8" x14ac:dyDescent="0.3">
      <c r="A171" t="s">
        <v>64</v>
      </c>
      <c r="C171" s="1">
        <v>44827.345567129632</v>
      </c>
      <c r="D171" s="1">
        <v>44827.349166666667</v>
      </c>
      <c r="E171">
        <v>6</v>
      </c>
      <c r="F171" t="s">
        <v>16</v>
      </c>
      <c r="H171" t="s">
        <v>17</v>
      </c>
    </row>
    <row r="172" spans="1:8" x14ac:dyDescent="0.3">
      <c r="A172" t="s">
        <v>64</v>
      </c>
      <c r="C172" s="1">
        <v>44827.349178240744</v>
      </c>
      <c r="D172" s="1">
        <v>44827.361296296294</v>
      </c>
      <c r="E172">
        <v>18</v>
      </c>
      <c r="F172" t="s">
        <v>16</v>
      </c>
      <c r="H172" t="s">
        <v>17</v>
      </c>
    </row>
    <row r="173" spans="1:8" x14ac:dyDescent="0.3">
      <c r="A173" t="s">
        <v>64</v>
      </c>
      <c r="C173" s="1">
        <v>44827.361296296294</v>
      </c>
      <c r="D173" s="1">
        <v>44827.362291666665</v>
      </c>
      <c r="E173">
        <v>2</v>
      </c>
      <c r="F173" t="s">
        <v>16</v>
      </c>
      <c r="H173" t="s">
        <v>17</v>
      </c>
    </row>
    <row r="174" spans="1:8" x14ac:dyDescent="0.3">
      <c r="A174" t="s">
        <v>64</v>
      </c>
      <c r="C174" s="1">
        <v>44827.362303240741</v>
      </c>
      <c r="D174" s="1">
        <v>44827.378784722219</v>
      </c>
      <c r="E174">
        <v>24</v>
      </c>
      <c r="F174" t="s">
        <v>16</v>
      </c>
      <c r="H174" t="s">
        <v>17</v>
      </c>
    </row>
    <row r="175" spans="1:8" x14ac:dyDescent="0.3">
      <c r="A175" t="s">
        <v>64</v>
      </c>
      <c r="C175" s="1">
        <v>44827.378796296296</v>
      </c>
      <c r="D175" s="1">
        <v>44827.378900462965</v>
      </c>
      <c r="E175">
        <v>1</v>
      </c>
      <c r="F175" t="s">
        <v>16</v>
      </c>
      <c r="H175" t="s">
        <v>17</v>
      </c>
    </row>
    <row r="176" spans="1:8" x14ac:dyDescent="0.3">
      <c r="A176" t="s">
        <v>64</v>
      </c>
      <c r="C176" s="1">
        <v>44827.378900462965</v>
      </c>
      <c r="D176" s="1">
        <v>44827.382928240739</v>
      </c>
      <c r="E176">
        <v>6</v>
      </c>
      <c r="F176" t="s">
        <v>16</v>
      </c>
      <c r="H176" t="s">
        <v>17</v>
      </c>
    </row>
    <row r="177" spans="1:8" x14ac:dyDescent="0.3">
      <c r="A177" t="s">
        <v>64</v>
      </c>
      <c r="C177" s="1">
        <v>44827.382928240739</v>
      </c>
      <c r="D177" s="1">
        <v>44827.3906712963</v>
      </c>
      <c r="E177">
        <v>12</v>
      </c>
      <c r="F177" t="s">
        <v>16</v>
      </c>
      <c r="H177" t="s">
        <v>17</v>
      </c>
    </row>
    <row r="178" spans="1:8" x14ac:dyDescent="0.3">
      <c r="A178" t="s">
        <v>64</v>
      </c>
      <c r="C178" s="1">
        <v>44827.390682870369</v>
      </c>
      <c r="D178" s="1">
        <v>44827.422951388886</v>
      </c>
      <c r="E178">
        <v>47</v>
      </c>
      <c r="F178" t="s">
        <v>16</v>
      </c>
      <c r="H178" t="s">
        <v>17</v>
      </c>
    </row>
    <row r="179" spans="1:8" x14ac:dyDescent="0.3">
      <c r="A179" t="s">
        <v>64</v>
      </c>
      <c r="C179" s="1">
        <v>44827.422962962963</v>
      </c>
      <c r="D179" s="1">
        <v>44827.428726851853</v>
      </c>
      <c r="E179">
        <v>9</v>
      </c>
      <c r="F179" t="s">
        <v>16</v>
      </c>
      <c r="H179" t="s">
        <v>17</v>
      </c>
    </row>
    <row r="180" spans="1:8" x14ac:dyDescent="0.3">
      <c r="A180" t="s">
        <v>64</v>
      </c>
      <c r="C180" s="1">
        <v>44827.428738425922</v>
      </c>
      <c r="D180" s="1">
        <v>44827.460196759261</v>
      </c>
      <c r="E180">
        <v>46</v>
      </c>
      <c r="F180" t="s">
        <v>16</v>
      </c>
      <c r="H180" t="s">
        <v>17</v>
      </c>
    </row>
    <row r="181" spans="1:8" x14ac:dyDescent="0.3">
      <c r="A181" t="s">
        <v>64</v>
      </c>
      <c r="C181" s="1">
        <v>44827.460196759261</v>
      </c>
      <c r="D181" s="1">
        <v>44827.472129629627</v>
      </c>
      <c r="E181">
        <v>18</v>
      </c>
      <c r="F181" t="s">
        <v>16</v>
      </c>
      <c r="H181" t="s">
        <v>17</v>
      </c>
    </row>
    <row r="182" spans="1:8" x14ac:dyDescent="0.3">
      <c r="A182" t="s">
        <v>64</v>
      </c>
      <c r="C182" s="1">
        <v>44827.472141203703</v>
      </c>
      <c r="D182" s="1">
        <v>44827.487233796295</v>
      </c>
      <c r="E182">
        <v>22</v>
      </c>
      <c r="F182" t="s">
        <v>16</v>
      </c>
      <c r="H182" t="s">
        <v>17</v>
      </c>
    </row>
    <row r="183" spans="1:8" x14ac:dyDescent="0.3">
      <c r="A183" t="s">
        <v>64</v>
      </c>
      <c r="C183" s="1">
        <v>44827.487233796295</v>
      </c>
      <c r="D183" s="1">
        <v>44827.491990740738</v>
      </c>
      <c r="E183">
        <v>7</v>
      </c>
      <c r="F183" t="s">
        <v>16</v>
      </c>
      <c r="H183" t="s">
        <v>17</v>
      </c>
    </row>
    <row r="184" spans="1:8" x14ac:dyDescent="0.3">
      <c r="A184" t="s">
        <v>64</v>
      </c>
      <c r="C184" s="1">
        <v>44827.491990740738</v>
      </c>
      <c r="D184" s="1">
        <v>44827.503020833334</v>
      </c>
      <c r="E184">
        <v>16</v>
      </c>
      <c r="F184" t="s">
        <v>16</v>
      </c>
      <c r="H184" t="s">
        <v>17</v>
      </c>
    </row>
    <row r="185" spans="1:8" x14ac:dyDescent="0.3">
      <c r="A185" t="s">
        <v>48</v>
      </c>
      <c r="C185" s="1">
        <v>44827.335023148145</v>
      </c>
      <c r="D185" s="1">
        <v>44827.345555555556</v>
      </c>
      <c r="E185">
        <v>16</v>
      </c>
      <c r="F185" t="s">
        <v>16</v>
      </c>
      <c r="G185" t="s">
        <v>16</v>
      </c>
      <c r="H185" t="s">
        <v>17</v>
      </c>
    </row>
    <row r="186" spans="1:8" x14ac:dyDescent="0.3">
      <c r="A186" t="s">
        <v>46</v>
      </c>
      <c r="C186" s="1">
        <v>44827.334953703707</v>
      </c>
      <c r="D186" s="1">
        <v>44827.335011574076</v>
      </c>
      <c r="E186">
        <v>1</v>
      </c>
      <c r="F186" t="s">
        <v>16</v>
      </c>
      <c r="H186" t="s">
        <v>16</v>
      </c>
    </row>
    <row r="187" spans="1:8" x14ac:dyDescent="0.3">
      <c r="A187" t="s">
        <v>38</v>
      </c>
      <c r="C187" s="1">
        <v>44827.334201388891</v>
      </c>
      <c r="D187" s="1">
        <v>44827.33425925926</v>
      </c>
      <c r="E187">
        <v>1</v>
      </c>
      <c r="F187" t="s">
        <v>16</v>
      </c>
      <c r="H187" t="s">
        <v>16</v>
      </c>
    </row>
    <row r="188" spans="1:8" x14ac:dyDescent="0.3">
      <c r="A188" t="s">
        <v>72</v>
      </c>
      <c r="C188" s="1">
        <v>44827.345625000002</v>
      </c>
      <c r="D188" s="1">
        <v>44827.349212962959</v>
      </c>
      <c r="E188">
        <v>6</v>
      </c>
      <c r="F188" t="s">
        <v>16</v>
      </c>
      <c r="H188" t="s">
        <v>17</v>
      </c>
    </row>
    <row r="189" spans="1:8" x14ac:dyDescent="0.3">
      <c r="A189" t="s">
        <v>72</v>
      </c>
      <c r="C189" s="1">
        <v>44827.349212962959</v>
      </c>
      <c r="D189" s="1">
        <v>44827.361307870371</v>
      </c>
      <c r="E189">
        <v>18</v>
      </c>
      <c r="F189" t="s">
        <v>16</v>
      </c>
      <c r="H189" t="s">
        <v>17</v>
      </c>
    </row>
    <row r="190" spans="1:8" x14ac:dyDescent="0.3">
      <c r="A190" t="s">
        <v>72</v>
      </c>
      <c r="C190" s="1">
        <v>44827.361319444448</v>
      </c>
      <c r="D190" s="1">
        <v>44827.362314814818</v>
      </c>
      <c r="E190">
        <v>2</v>
      </c>
      <c r="F190" t="s">
        <v>16</v>
      </c>
      <c r="H190" t="s">
        <v>17</v>
      </c>
    </row>
    <row r="191" spans="1:8" x14ac:dyDescent="0.3">
      <c r="A191" t="s">
        <v>72</v>
      </c>
      <c r="C191" s="1">
        <v>44827.362314814818</v>
      </c>
      <c r="D191" s="1">
        <v>44827.378807870373</v>
      </c>
      <c r="E191">
        <v>24</v>
      </c>
      <c r="F191" t="s">
        <v>16</v>
      </c>
      <c r="H191" t="s">
        <v>17</v>
      </c>
    </row>
    <row r="192" spans="1:8" x14ac:dyDescent="0.3">
      <c r="A192" t="s">
        <v>72</v>
      </c>
      <c r="C192" s="1">
        <v>44827.378807870373</v>
      </c>
      <c r="D192" s="1">
        <v>44827.378993055558</v>
      </c>
      <c r="E192">
        <v>1</v>
      </c>
      <c r="F192" t="s">
        <v>16</v>
      </c>
      <c r="H192" t="s">
        <v>17</v>
      </c>
    </row>
    <row r="193" spans="1:8" x14ac:dyDescent="0.3">
      <c r="A193" t="s">
        <v>72</v>
      </c>
      <c r="C193" s="1">
        <v>44827.379004629627</v>
      </c>
      <c r="D193" s="1">
        <v>44827.382905092592</v>
      </c>
      <c r="E193">
        <v>6</v>
      </c>
      <c r="F193" t="s">
        <v>16</v>
      </c>
      <c r="H193" t="s">
        <v>17</v>
      </c>
    </row>
    <row r="194" spans="1:8" x14ac:dyDescent="0.3">
      <c r="A194" t="s">
        <v>72</v>
      </c>
      <c r="C194" s="1">
        <v>44827.382905092592</v>
      </c>
      <c r="D194" s="1">
        <v>44827.390694444446</v>
      </c>
      <c r="E194">
        <v>12</v>
      </c>
      <c r="F194" t="s">
        <v>16</v>
      </c>
      <c r="H194" t="s">
        <v>17</v>
      </c>
    </row>
    <row r="195" spans="1:8" x14ac:dyDescent="0.3">
      <c r="A195" t="s">
        <v>72</v>
      </c>
      <c r="C195" s="1">
        <v>44827.390706018516</v>
      </c>
      <c r="D195" s="1">
        <v>44827.423009259262</v>
      </c>
      <c r="E195">
        <v>47</v>
      </c>
      <c r="F195" t="s">
        <v>16</v>
      </c>
      <c r="H195" t="s">
        <v>17</v>
      </c>
    </row>
    <row r="196" spans="1:8" x14ac:dyDescent="0.3">
      <c r="A196" t="s">
        <v>72</v>
      </c>
      <c r="C196" s="1">
        <v>44827.423009259262</v>
      </c>
      <c r="D196" s="1">
        <v>44827.428738425922</v>
      </c>
      <c r="E196">
        <v>9</v>
      </c>
      <c r="F196" t="s">
        <v>16</v>
      </c>
      <c r="H196" t="s">
        <v>17</v>
      </c>
    </row>
    <row r="197" spans="1:8" x14ac:dyDescent="0.3">
      <c r="A197" t="s">
        <v>72</v>
      </c>
      <c r="C197" s="1">
        <v>44827.428749999999</v>
      </c>
      <c r="D197" s="1">
        <v>44827.460219907407</v>
      </c>
      <c r="E197">
        <v>46</v>
      </c>
      <c r="F197" t="s">
        <v>16</v>
      </c>
      <c r="H197" t="s">
        <v>17</v>
      </c>
    </row>
    <row r="198" spans="1:8" x14ac:dyDescent="0.3">
      <c r="A198" t="s">
        <v>72</v>
      </c>
      <c r="C198" s="1">
        <v>44827.460219907407</v>
      </c>
      <c r="D198" s="1">
        <v>44827.472222222219</v>
      </c>
      <c r="E198">
        <v>18</v>
      </c>
      <c r="F198" t="s">
        <v>16</v>
      </c>
      <c r="H198" t="s">
        <v>17</v>
      </c>
    </row>
    <row r="199" spans="1:8" x14ac:dyDescent="0.3">
      <c r="A199" t="s">
        <v>72</v>
      </c>
      <c r="C199" s="1">
        <v>44827.472233796296</v>
      </c>
      <c r="D199" s="1">
        <v>44827.487245370372</v>
      </c>
      <c r="E199">
        <v>22</v>
      </c>
      <c r="F199" t="s">
        <v>16</v>
      </c>
      <c r="H199" t="s">
        <v>17</v>
      </c>
    </row>
    <row r="200" spans="1:8" x14ac:dyDescent="0.3">
      <c r="A200" t="s">
        <v>72</v>
      </c>
      <c r="C200" s="1">
        <v>44827.487256944441</v>
      </c>
      <c r="D200" s="1">
        <v>44827.492013888892</v>
      </c>
      <c r="E200">
        <v>7</v>
      </c>
      <c r="F200" t="s">
        <v>16</v>
      </c>
      <c r="H200" t="s">
        <v>17</v>
      </c>
    </row>
    <row r="201" spans="1:8" x14ac:dyDescent="0.3">
      <c r="A201" t="s">
        <v>72</v>
      </c>
      <c r="C201" s="1">
        <v>44827.492013888892</v>
      </c>
      <c r="D201" s="1">
        <v>44827.502986111111</v>
      </c>
      <c r="E201">
        <v>16</v>
      </c>
      <c r="F201" t="s">
        <v>16</v>
      </c>
      <c r="H201" t="s">
        <v>17</v>
      </c>
    </row>
    <row r="202" spans="1:8" x14ac:dyDescent="0.3">
      <c r="A202" t="s">
        <v>40</v>
      </c>
      <c r="C202" s="1">
        <v>44827.334270833337</v>
      </c>
      <c r="D202" s="1">
        <v>44827.345625000002</v>
      </c>
      <c r="E202">
        <v>17</v>
      </c>
      <c r="F202" t="s">
        <v>16</v>
      </c>
      <c r="G202" t="s">
        <v>16</v>
      </c>
      <c r="H202" t="s">
        <v>17</v>
      </c>
    </row>
    <row r="203" spans="1:8" x14ac:dyDescent="0.3">
      <c r="A203" t="s">
        <v>68</v>
      </c>
      <c r="C203" s="1">
        <v>44827.345590277779</v>
      </c>
      <c r="D203" s="1">
        <v>44827.349247685182</v>
      </c>
      <c r="E203">
        <v>6</v>
      </c>
      <c r="F203" t="s">
        <v>16</v>
      </c>
      <c r="H203" t="s">
        <v>17</v>
      </c>
    </row>
    <row r="204" spans="1:8" x14ac:dyDescent="0.3">
      <c r="A204" t="s">
        <v>68</v>
      </c>
      <c r="C204" s="1">
        <v>44827.361307870371</v>
      </c>
      <c r="D204" s="1">
        <v>44827.362314814818</v>
      </c>
      <c r="E204">
        <v>2</v>
      </c>
      <c r="F204" t="s">
        <v>16</v>
      </c>
      <c r="H204" t="s">
        <v>17</v>
      </c>
    </row>
    <row r="205" spans="1:8" x14ac:dyDescent="0.3">
      <c r="A205" t="s">
        <v>68</v>
      </c>
      <c r="C205" s="1">
        <v>44827.362314814818</v>
      </c>
      <c r="D205" s="1">
        <v>44827.378796296296</v>
      </c>
      <c r="E205">
        <v>24</v>
      </c>
      <c r="F205" t="s">
        <v>16</v>
      </c>
      <c r="H205" t="s">
        <v>17</v>
      </c>
    </row>
    <row r="206" spans="1:8" x14ac:dyDescent="0.3">
      <c r="A206" t="s">
        <v>68</v>
      </c>
      <c r="C206" s="1">
        <v>44827.378807870373</v>
      </c>
      <c r="D206" s="1">
        <v>44827.378993055558</v>
      </c>
      <c r="E206">
        <v>1</v>
      </c>
      <c r="F206" t="s">
        <v>16</v>
      </c>
      <c r="H206" t="s">
        <v>17</v>
      </c>
    </row>
    <row r="207" spans="1:8" x14ac:dyDescent="0.3">
      <c r="A207" t="s">
        <v>68</v>
      </c>
      <c r="C207" s="1">
        <v>44827.378993055558</v>
      </c>
      <c r="D207" s="1">
        <v>44827.382893518516</v>
      </c>
      <c r="E207">
        <v>6</v>
      </c>
      <c r="F207" t="s">
        <v>16</v>
      </c>
      <c r="H207" t="s">
        <v>17</v>
      </c>
    </row>
    <row r="208" spans="1:8" x14ac:dyDescent="0.3">
      <c r="A208" t="s">
        <v>68</v>
      </c>
      <c r="C208" s="1">
        <v>44827.382905092592</v>
      </c>
      <c r="D208" s="1">
        <v>44827.390682870369</v>
      </c>
      <c r="E208">
        <v>12</v>
      </c>
      <c r="F208" t="s">
        <v>16</v>
      </c>
      <c r="H208" t="s">
        <v>17</v>
      </c>
    </row>
    <row r="209" spans="1:8" x14ac:dyDescent="0.3">
      <c r="A209" t="s">
        <v>68</v>
      </c>
      <c r="C209" s="1">
        <v>44827.390694444446</v>
      </c>
      <c r="D209" s="1">
        <v>44827.422962962963</v>
      </c>
      <c r="E209">
        <v>47</v>
      </c>
      <c r="F209" t="s">
        <v>16</v>
      </c>
      <c r="H209" t="s">
        <v>17</v>
      </c>
    </row>
    <row r="210" spans="1:8" x14ac:dyDescent="0.3">
      <c r="A210" t="s">
        <v>68</v>
      </c>
      <c r="C210" s="1">
        <v>44827.422974537039</v>
      </c>
      <c r="D210" s="1">
        <v>44827.428749999999</v>
      </c>
      <c r="E210">
        <v>9</v>
      </c>
      <c r="F210" t="s">
        <v>16</v>
      </c>
      <c r="H210" t="s">
        <v>17</v>
      </c>
    </row>
    <row r="211" spans="1:8" x14ac:dyDescent="0.3">
      <c r="A211" t="s">
        <v>68</v>
      </c>
      <c r="C211" s="1">
        <v>44827.428749999999</v>
      </c>
      <c r="D211" s="1">
        <v>44827.46020833333</v>
      </c>
      <c r="E211">
        <v>46</v>
      </c>
      <c r="F211" t="s">
        <v>16</v>
      </c>
      <c r="H211" t="s">
        <v>17</v>
      </c>
    </row>
    <row r="212" spans="1:8" x14ac:dyDescent="0.3">
      <c r="A212" t="s">
        <v>68</v>
      </c>
      <c r="C212" s="1">
        <v>44827.460219907407</v>
      </c>
      <c r="D212" s="1">
        <v>44827.472222222219</v>
      </c>
      <c r="E212">
        <v>18</v>
      </c>
      <c r="F212" t="s">
        <v>16</v>
      </c>
      <c r="H212" t="s">
        <v>17</v>
      </c>
    </row>
    <row r="213" spans="1:8" x14ac:dyDescent="0.3">
      <c r="A213" t="s">
        <v>68</v>
      </c>
      <c r="C213" s="1">
        <v>44827.472222222219</v>
      </c>
      <c r="D213" s="1">
        <v>44827.487245370372</v>
      </c>
      <c r="E213">
        <v>22</v>
      </c>
      <c r="F213" t="s">
        <v>16</v>
      </c>
      <c r="H213" t="s">
        <v>17</v>
      </c>
    </row>
    <row r="214" spans="1:8" x14ac:dyDescent="0.3">
      <c r="A214" t="s">
        <v>68</v>
      </c>
      <c r="C214" s="1">
        <v>44827.487245370372</v>
      </c>
      <c r="D214" s="1">
        <v>44827.491469907407</v>
      </c>
      <c r="E214">
        <v>7</v>
      </c>
      <c r="F214" t="s">
        <v>16</v>
      </c>
      <c r="H214" t="s">
        <v>17</v>
      </c>
    </row>
    <row r="215" spans="1:8" x14ac:dyDescent="0.3">
      <c r="A215" t="s">
        <v>83</v>
      </c>
      <c r="C215" s="1">
        <v>44827.349259259259</v>
      </c>
      <c r="D215" s="1">
        <v>44827.361307870371</v>
      </c>
      <c r="E215">
        <v>18</v>
      </c>
      <c r="F215" t="s">
        <v>16</v>
      </c>
      <c r="H215" t="s">
        <v>17</v>
      </c>
    </row>
    <row r="216" spans="1:8" x14ac:dyDescent="0.3">
      <c r="A216" t="s">
        <v>32</v>
      </c>
      <c r="C216" s="1">
        <v>44827.333460648151</v>
      </c>
      <c r="D216" s="1">
        <v>44827.345578703702</v>
      </c>
      <c r="E216">
        <v>18</v>
      </c>
      <c r="F216" t="s">
        <v>16</v>
      </c>
      <c r="G216" t="s">
        <v>16</v>
      </c>
      <c r="H216" t="s">
        <v>17</v>
      </c>
    </row>
    <row r="217" spans="1:8" x14ac:dyDescent="0.3">
      <c r="A217" t="s">
        <v>102</v>
      </c>
      <c r="C217" s="1">
        <v>44827.390034722222</v>
      </c>
      <c r="D217" s="1">
        <v>44827.418217592596</v>
      </c>
      <c r="E217">
        <v>41</v>
      </c>
      <c r="F217" t="s">
        <v>16</v>
      </c>
      <c r="G217" t="s">
        <v>16</v>
      </c>
      <c r="H217" t="s">
        <v>17</v>
      </c>
    </row>
    <row r="218" spans="1:8" x14ac:dyDescent="0.3">
      <c r="A218" t="s">
        <v>50</v>
      </c>
      <c r="C218" s="1">
        <v>44827.335520833331</v>
      </c>
      <c r="D218" s="1">
        <v>44827.335578703707</v>
      </c>
      <c r="E218">
        <v>1</v>
      </c>
      <c r="F218" t="s">
        <v>16</v>
      </c>
      <c r="H218" t="s">
        <v>16</v>
      </c>
    </row>
    <row r="219" spans="1:8" x14ac:dyDescent="0.3">
      <c r="A219" t="s">
        <v>76</v>
      </c>
      <c r="C219" s="1">
        <v>44827.345625000002</v>
      </c>
      <c r="D219" s="1">
        <v>44827.349259259259</v>
      </c>
      <c r="E219">
        <v>6</v>
      </c>
      <c r="F219" t="s">
        <v>16</v>
      </c>
      <c r="H219" t="s">
        <v>17</v>
      </c>
    </row>
    <row r="220" spans="1:8" x14ac:dyDescent="0.3">
      <c r="A220" t="s">
        <v>76</v>
      </c>
      <c r="C220" s="1">
        <v>44827.349270833336</v>
      </c>
      <c r="D220" s="1">
        <v>44827.361319444448</v>
      </c>
      <c r="E220">
        <v>18</v>
      </c>
      <c r="F220" t="s">
        <v>16</v>
      </c>
      <c r="H220" t="s">
        <v>17</v>
      </c>
    </row>
    <row r="221" spans="1:8" x14ac:dyDescent="0.3">
      <c r="A221" t="s">
        <v>76</v>
      </c>
      <c r="C221" s="1">
        <v>44827.361319444448</v>
      </c>
      <c r="D221" s="1">
        <v>44827.362326388888</v>
      </c>
      <c r="E221">
        <v>2</v>
      </c>
      <c r="F221" t="s">
        <v>16</v>
      </c>
      <c r="H221" t="s">
        <v>17</v>
      </c>
    </row>
    <row r="222" spans="1:8" x14ac:dyDescent="0.3">
      <c r="A222" t="s">
        <v>76</v>
      </c>
      <c r="C222" s="1">
        <v>44827.362326388888</v>
      </c>
      <c r="D222" s="1">
        <v>44827.378842592596</v>
      </c>
      <c r="E222">
        <v>24</v>
      </c>
      <c r="F222" t="s">
        <v>16</v>
      </c>
      <c r="H222" t="s">
        <v>17</v>
      </c>
    </row>
    <row r="223" spans="1:8" x14ac:dyDescent="0.3">
      <c r="A223" t="s">
        <v>76</v>
      </c>
      <c r="C223" s="1">
        <v>44827.378854166665</v>
      </c>
      <c r="D223" s="1">
        <v>44827.378981481481</v>
      </c>
      <c r="E223">
        <v>1</v>
      </c>
      <c r="F223" t="s">
        <v>16</v>
      </c>
      <c r="H223" t="s">
        <v>17</v>
      </c>
    </row>
    <row r="224" spans="1:8" x14ac:dyDescent="0.3">
      <c r="A224" t="s">
        <v>76</v>
      </c>
      <c r="C224" s="1">
        <v>44827.378981481481</v>
      </c>
      <c r="D224" s="1">
        <v>44827.382905092592</v>
      </c>
      <c r="E224">
        <v>6</v>
      </c>
      <c r="F224" t="s">
        <v>16</v>
      </c>
      <c r="H224" t="s">
        <v>17</v>
      </c>
    </row>
    <row r="225" spans="1:8" x14ac:dyDescent="0.3">
      <c r="A225" t="s">
        <v>76</v>
      </c>
      <c r="C225" s="1">
        <v>44827.382916666669</v>
      </c>
      <c r="D225" s="1">
        <v>44827.390706018516</v>
      </c>
      <c r="E225">
        <v>12</v>
      </c>
      <c r="F225" t="s">
        <v>16</v>
      </c>
      <c r="H225" t="s">
        <v>17</v>
      </c>
    </row>
    <row r="226" spans="1:8" x14ac:dyDescent="0.3">
      <c r="A226" t="s">
        <v>76</v>
      </c>
      <c r="C226" s="1">
        <v>44827.390717592592</v>
      </c>
      <c r="D226" s="1">
        <v>44827.422986111109</v>
      </c>
      <c r="E226">
        <v>47</v>
      </c>
      <c r="F226" t="s">
        <v>16</v>
      </c>
      <c r="H226" t="s">
        <v>17</v>
      </c>
    </row>
    <row r="227" spans="1:8" x14ac:dyDescent="0.3">
      <c r="A227" t="s">
        <v>76</v>
      </c>
      <c r="C227" s="1">
        <v>44827.422986111109</v>
      </c>
      <c r="D227" s="1">
        <v>44827.428749999999</v>
      </c>
      <c r="E227">
        <v>9</v>
      </c>
      <c r="F227" t="s">
        <v>16</v>
      </c>
      <c r="H227" t="s">
        <v>17</v>
      </c>
    </row>
    <row r="228" spans="1:8" x14ac:dyDescent="0.3">
      <c r="A228" t="s">
        <v>76</v>
      </c>
      <c r="C228" s="1">
        <v>44827.428761574076</v>
      </c>
      <c r="D228" s="1">
        <v>44827.460219907407</v>
      </c>
      <c r="E228">
        <v>46</v>
      </c>
      <c r="F228" t="s">
        <v>16</v>
      </c>
      <c r="H228" t="s">
        <v>17</v>
      </c>
    </row>
    <row r="229" spans="1:8" x14ac:dyDescent="0.3">
      <c r="A229" t="s">
        <v>76</v>
      </c>
      <c r="C229" s="1">
        <v>44827.460219907407</v>
      </c>
      <c r="D229" s="1">
        <v>44827.472222222219</v>
      </c>
      <c r="E229">
        <v>18</v>
      </c>
      <c r="F229" t="s">
        <v>16</v>
      </c>
      <c r="H229" t="s">
        <v>17</v>
      </c>
    </row>
    <row r="230" spans="1:8" x14ac:dyDescent="0.3">
      <c r="A230" t="s">
        <v>76</v>
      </c>
      <c r="C230" s="1">
        <v>44827.472233796296</v>
      </c>
      <c r="D230" s="1">
        <v>44827.487245370372</v>
      </c>
      <c r="E230">
        <v>22</v>
      </c>
      <c r="F230" t="s">
        <v>16</v>
      </c>
      <c r="H230" t="s">
        <v>17</v>
      </c>
    </row>
    <row r="231" spans="1:8" x14ac:dyDescent="0.3">
      <c r="A231" t="s">
        <v>76</v>
      </c>
      <c r="C231" s="1">
        <v>44827.487256944441</v>
      </c>
      <c r="D231" s="1">
        <v>44827.492025462961</v>
      </c>
      <c r="E231">
        <v>7</v>
      </c>
      <c r="F231" t="s">
        <v>16</v>
      </c>
      <c r="H231" t="s">
        <v>17</v>
      </c>
    </row>
    <row r="232" spans="1:8" x14ac:dyDescent="0.3">
      <c r="A232" t="s">
        <v>76</v>
      </c>
      <c r="C232" s="1">
        <v>44827.492025462961</v>
      </c>
      <c r="D232" s="1">
        <v>44827.50304398148</v>
      </c>
      <c r="E232">
        <v>16</v>
      </c>
      <c r="F232" t="s">
        <v>16</v>
      </c>
      <c r="H232" t="s">
        <v>17</v>
      </c>
    </row>
    <row r="233" spans="1:8" x14ac:dyDescent="0.3">
      <c r="A233" t="s">
        <v>51</v>
      </c>
      <c r="C233" s="1">
        <v>44827.335590277777</v>
      </c>
      <c r="D233" s="1">
        <v>44827.345625000002</v>
      </c>
      <c r="E233">
        <v>15</v>
      </c>
      <c r="F233" t="s">
        <v>16</v>
      </c>
      <c r="G233" t="s">
        <v>16</v>
      </c>
      <c r="H233" t="s">
        <v>17</v>
      </c>
    </row>
    <row r="234" spans="1:8" x14ac:dyDescent="0.3">
      <c r="A234" t="s">
        <v>74</v>
      </c>
      <c r="C234" s="1">
        <v>44827.345625000002</v>
      </c>
      <c r="D234" s="1">
        <v>44827.349224537036</v>
      </c>
      <c r="E234">
        <v>6</v>
      </c>
      <c r="F234" t="s">
        <v>16</v>
      </c>
      <c r="H234" t="s">
        <v>17</v>
      </c>
    </row>
    <row r="235" spans="1:8" x14ac:dyDescent="0.3">
      <c r="A235" t="s">
        <v>74</v>
      </c>
      <c r="C235" s="1">
        <v>44827.349236111113</v>
      </c>
      <c r="D235" s="1">
        <v>44827.361342592594</v>
      </c>
      <c r="E235">
        <v>18</v>
      </c>
      <c r="F235" t="s">
        <v>16</v>
      </c>
      <c r="H235" t="s">
        <v>17</v>
      </c>
    </row>
    <row r="236" spans="1:8" x14ac:dyDescent="0.3">
      <c r="A236" t="s">
        <v>74</v>
      </c>
      <c r="C236" s="1">
        <v>44827.361342592594</v>
      </c>
      <c r="D236" s="1">
        <v>44827.362314814818</v>
      </c>
      <c r="E236">
        <v>2</v>
      </c>
      <c r="F236" t="s">
        <v>16</v>
      </c>
      <c r="H236" t="s">
        <v>17</v>
      </c>
    </row>
    <row r="237" spans="1:8" x14ac:dyDescent="0.3">
      <c r="A237" t="s">
        <v>74</v>
      </c>
      <c r="C237" s="1">
        <v>44827.362326388888</v>
      </c>
      <c r="D237" s="1">
        <v>44827.378842592596</v>
      </c>
      <c r="E237">
        <v>24</v>
      </c>
      <c r="F237" t="s">
        <v>16</v>
      </c>
      <c r="H237" t="s">
        <v>17</v>
      </c>
    </row>
    <row r="238" spans="1:8" x14ac:dyDescent="0.3">
      <c r="A238" t="s">
        <v>74</v>
      </c>
      <c r="C238" s="1">
        <v>44827.378854166665</v>
      </c>
      <c r="D238" s="1">
        <v>44827.379016203704</v>
      </c>
      <c r="E238">
        <v>1</v>
      </c>
      <c r="F238" t="s">
        <v>16</v>
      </c>
      <c r="H238" t="s">
        <v>17</v>
      </c>
    </row>
    <row r="239" spans="1:8" x14ac:dyDescent="0.3">
      <c r="A239" t="s">
        <v>74</v>
      </c>
      <c r="C239" s="1">
        <v>44827.379016203704</v>
      </c>
      <c r="D239" s="1">
        <v>44827.382916666669</v>
      </c>
      <c r="E239">
        <v>6</v>
      </c>
      <c r="F239" t="s">
        <v>16</v>
      </c>
      <c r="H239" t="s">
        <v>17</v>
      </c>
    </row>
    <row r="240" spans="1:8" x14ac:dyDescent="0.3">
      <c r="A240" t="s">
        <v>74</v>
      </c>
      <c r="C240" s="1">
        <v>44827.382916666669</v>
      </c>
      <c r="D240" s="1">
        <v>44827.390648148146</v>
      </c>
      <c r="E240">
        <v>12</v>
      </c>
      <c r="F240" t="s">
        <v>16</v>
      </c>
      <c r="H240" t="s">
        <v>17</v>
      </c>
    </row>
    <row r="241" spans="1:8" x14ac:dyDescent="0.3">
      <c r="A241" t="s">
        <v>74</v>
      </c>
      <c r="C241" s="1">
        <v>44827.390659722223</v>
      </c>
      <c r="D241" s="1">
        <v>44827.403865740744</v>
      </c>
      <c r="E241">
        <v>20</v>
      </c>
      <c r="F241" t="s">
        <v>16</v>
      </c>
      <c r="H241" t="s">
        <v>17</v>
      </c>
    </row>
    <row r="242" spans="1:8" x14ac:dyDescent="0.3">
      <c r="A242" t="s">
        <v>34</v>
      </c>
      <c r="C242" s="1">
        <v>44827.333483796298</v>
      </c>
      <c r="D242" s="1">
        <v>44827.345613425925</v>
      </c>
      <c r="E242">
        <v>18</v>
      </c>
      <c r="F242" t="s">
        <v>16</v>
      </c>
      <c r="G242" t="s">
        <v>16</v>
      </c>
      <c r="H242" t="s">
        <v>17</v>
      </c>
    </row>
    <row r="243" spans="1:8" x14ac:dyDescent="0.3">
      <c r="A243" t="s">
        <v>23</v>
      </c>
      <c r="C243" s="1">
        <v>44827.330046296294</v>
      </c>
      <c r="D243" s="1">
        <v>44827.333483796298</v>
      </c>
      <c r="E243">
        <v>5</v>
      </c>
      <c r="F243" t="s">
        <v>16</v>
      </c>
      <c r="H243" t="s">
        <v>16</v>
      </c>
    </row>
    <row r="244" spans="1:8" x14ac:dyDescent="0.3">
      <c r="A244" t="s">
        <v>23</v>
      </c>
      <c r="C244" s="1">
        <v>44827.412743055553</v>
      </c>
      <c r="D244" s="1">
        <v>44827.412824074076</v>
      </c>
      <c r="E244">
        <v>1</v>
      </c>
      <c r="F244" t="s">
        <v>16</v>
      </c>
      <c r="H244" t="s">
        <v>16</v>
      </c>
    </row>
    <row r="245" spans="1:8" x14ac:dyDescent="0.3">
      <c r="A245" t="s">
        <v>23</v>
      </c>
      <c r="C245" s="1">
        <v>44827.412835648145</v>
      </c>
      <c r="D245" s="1">
        <v>44827.422974537039</v>
      </c>
      <c r="E245">
        <v>15</v>
      </c>
      <c r="F245" t="s">
        <v>16</v>
      </c>
      <c r="G245" t="s">
        <v>16</v>
      </c>
      <c r="H245" t="s">
        <v>17</v>
      </c>
    </row>
    <row r="246" spans="1:8" x14ac:dyDescent="0.3">
      <c r="A246" t="s">
        <v>23</v>
      </c>
      <c r="C246" s="1">
        <v>44827.422986111109</v>
      </c>
      <c r="D246" s="1">
        <v>44827.42869212963</v>
      </c>
      <c r="E246">
        <v>9</v>
      </c>
      <c r="F246" t="s">
        <v>16</v>
      </c>
      <c r="H246" t="s">
        <v>17</v>
      </c>
    </row>
    <row r="247" spans="1:8" x14ac:dyDescent="0.3">
      <c r="A247" t="s">
        <v>23</v>
      </c>
      <c r="C247" s="1">
        <v>44827.42869212963</v>
      </c>
      <c r="D247" s="1">
        <v>44827.460243055553</v>
      </c>
      <c r="E247">
        <v>46</v>
      </c>
      <c r="F247" t="s">
        <v>16</v>
      </c>
      <c r="H247" t="s">
        <v>17</v>
      </c>
    </row>
    <row r="248" spans="1:8" x14ac:dyDescent="0.3">
      <c r="A248" t="s">
        <v>23</v>
      </c>
      <c r="C248" s="1">
        <v>44827.46025462963</v>
      </c>
      <c r="D248" s="1">
        <v>44827.472233796296</v>
      </c>
      <c r="E248">
        <v>18</v>
      </c>
      <c r="F248" t="s">
        <v>16</v>
      </c>
      <c r="H248" t="s">
        <v>17</v>
      </c>
    </row>
    <row r="249" spans="1:8" x14ac:dyDescent="0.3">
      <c r="A249" t="s">
        <v>23</v>
      </c>
      <c r="C249" s="1">
        <v>44827.472233796296</v>
      </c>
      <c r="D249" s="1">
        <v>44827.487245370372</v>
      </c>
      <c r="E249">
        <v>22</v>
      </c>
      <c r="F249" t="s">
        <v>16</v>
      </c>
      <c r="H249" t="s">
        <v>17</v>
      </c>
    </row>
    <row r="250" spans="1:8" x14ac:dyDescent="0.3">
      <c r="A250" t="s">
        <v>23</v>
      </c>
      <c r="C250" s="1">
        <v>44827.487256944441</v>
      </c>
      <c r="D250" s="1">
        <v>44827.492025462961</v>
      </c>
      <c r="E250">
        <v>7</v>
      </c>
      <c r="F250" t="s">
        <v>16</v>
      </c>
      <c r="H250" t="s">
        <v>17</v>
      </c>
    </row>
    <row r="251" spans="1:8" x14ac:dyDescent="0.3">
      <c r="A251" t="s">
        <v>23</v>
      </c>
      <c r="C251" s="1">
        <v>44827.492025462961</v>
      </c>
      <c r="D251" s="1">
        <v>44827.502997685187</v>
      </c>
      <c r="E251">
        <v>16</v>
      </c>
      <c r="F251" t="s">
        <v>16</v>
      </c>
      <c r="H251" t="s">
        <v>17</v>
      </c>
    </row>
    <row r="252" spans="1:8" x14ac:dyDescent="0.3">
      <c r="A252" t="s">
        <v>80</v>
      </c>
      <c r="C252" s="1">
        <v>44827.345821759256</v>
      </c>
      <c r="D252" s="1">
        <v>44827.349270833336</v>
      </c>
      <c r="E252">
        <v>5</v>
      </c>
      <c r="F252" t="s">
        <v>16</v>
      </c>
      <c r="H252" t="s">
        <v>17</v>
      </c>
    </row>
    <row r="253" spans="1:8" x14ac:dyDescent="0.3">
      <c r="A253" t="s">
        <v>80</v>
      </c>
      <c r="C253" s="1">
        <v>44827.349270833336</v>
      </c>
      <c r="D253" s="1">
        <v>44827.361307870371</v>
      </c>
      <c r="E253">
        <v>18</v>
      </c>
      <c r="F253" t="s">
        <v>16</v>
      </c>
      <c r="H253" t="s">
        <v>17</v>
      </c>
    </row>
    <row r="254" spans="1:8" x14ac:dyDescent="0.3">
      <c r="A254" t="s">
        <v>80</v>
      </c>
      <c r="C254" s="1">
        <v>44827.361319444448</v>
      </c>
      <c r="D254" s="1">
        <v>44827.362314814818</v>
      </c>
      <c r="E254">
        <v>2</v>
      </c>
      <c r="F254" t="s">
        <v>16</v>
      </c>
      <c r="H254" t="s">
        <v>17</v>
      </c>
    </row>
    <row r="255" spans="1:8" x14ac:dyDescent="0.3">
      <c r="A255" t="s">
        <v>80</v>
      </c>
      <c r="C255" s="1">
        <v>44827.362326388888</v>
      </c>
      <c r="D255" s="1">
        <v>44827.378807870373</v>
      </c>
      <c r="E255">
        <v>24</v>
      </c>
      <c r="F255" t="s">
        <v>16</v>
      </c>
      <c r="H255" t="s">
        <v>17</v>
      </c>
    </row>
    <row r="256" spans="1:8" x14ac:dyDescent="0.3">
      <c r="A256" t="s">
        <v>80</v>
      </c>
      <c r="C256" s="1">
        <v>44827.378819444442</v>
      </c>
      <c r="D256" s="1">
        <v>44827.378993055558</v>
      </c>
      <c r="E256">
        <v>1</v>
      </c>
      <c r="F256" t="s">
        <v>16</v>
      </c>
      <c r="H256" t="s">
        <v>17</v>
      </c>
    </row>
    <row r="257" spans="1:8" x14ac:dyDescent="0.3">
      <c r="A257" t="s">
        <v>80</v>
      </c>
      <c r="C257" s="1">
        <v>44827.378993055558</v>
      </c>
      <c r="D257" s="1">
        <v>44827.382939814815</v>
      </c>
      <c r="E257">
        <v>6</v>
      </c>
      <c r="F257" t="s">
        <v>16</v>
      </c>
      <c r="H257" t="s">
        <v>17</v>
      </c>
    </row>
    <row r="258" spans="1:8" x14ac:dyDescent="0.3">
      <c r="A258" t="s">
        <v>80</v>
      </c>
      <c r="C258" s="1">
        <v>44827.382939814815</v>
      </c>
      <c r="D258" s="1">
        <v>44827.390729166669</v>
      </c>
      <c r="E258">
        <v>12</v>
      </c>
      <c r="F258" t="s">
        <v>16</v>
      </c>
      <c r="H258" t="s">
        <v>17</v>
      </c>
    </row>
    <row r="259" spans="1:8" x14ac:dyDescent="0.3">
      <c r="A259" t="s">
        <v>80</v>
      </c>
      <c r="C259" s="1">
        <v>44827.390740740739</v>
      </c>
      <c r="D259" s="1">
        <v>44827.395162037035</v>
      </c>
      <c r="E259">
        <v>7</v>
      </c>
      <c r="F259" t="s">
        <v>16</v>
      </c>
      <c r="H259" t="s">
        <v>17</v>
      </c>
    </row>
    <row r="260" spans="1:8" x14ac:dyDescent="0.3">
      <c r="A260" t="s">
        <v>80</v>
      </c>
      <c r="C260" s="1">
        <v>44827.396562499998</v>
      </c>
      <c r="D260" s="1">
        <v>44827.412881944445</v>
      </c>
      <c r="E260">
        <v>24</v>
      </c>
      <c r="F260" t="s">
        <v>16</v>
      </c>
      <c r="H260" t="s">
        <v>17</v>
      </c>
    </row>
    <row r="261" spans="1:8" x14ac:dyDescent="0.3">
      <c r="A261" t="s">
        <v>61</v>
      </c>
      <c r="C261" s="1">
        <v>44827.343333333331</v>
      </c>
      <c r="D261" s="1">
        <v>44827.345810185187</v>
      </c>
      <c r="E261">
        <v>4</v>
      </c>
      <c r="F261" t="s">
        <v>16</v>
      </c>
      <c r="G261" t="s">
        <v>16</v>
      </c>
      <c r="H261" t="s">
        <v>17</v>
      </c>
    </row>
    <row r="262" spans="1:8" x14ac:dyDescent="0.3">
      <c r="A262" t="s">
        <v>60</v>
      </c>
      <c r="C262" s="1">
        <v>44827.343263888892</v>
      </c>
      <c r="D262" s="1">
        <v>44827.343321759261</v>
      </c>
      <c r="E262">
        <v>1</v>
      </c>
      <c r="F262" t="s">
        <v>16</v>
      </c>
      <c r="H262" t="s">
        <v>16</v>
      </c>
    </row>
    <row r="263" spans="1:8" x14ac:dyDescent="0.3">
      <c r="A263" t="s">
        <v>60</v>
      </c>
      <c r="C263" s="1">
        <v>44827.42696759259</v>
      </c>
      <c r="D263" s="1">
        <v>44827.427337962959</v>
      </c>
      <c r="E263">
        <v>1</v>
      </c>
      <c r="F263" t="s">
        <v>16</v>
      </c>
      <c r="H263" t="s">
        <v>16</v>
      </c>
    </row>
    <row r="264" spans="1:8" x14ac:dyDescent="0.3">
      <c r="A264" t="s">
        <v>60</v>
      </c>
      <c r="C264" s="1">
        <v>44827.427337962959</v>
      </c>
      <c r="D264" s="1">
        <v>44827.427557870367</v>
      </c>
      <c r="E264">
        <v>1</v>
      </c>
      <c r="F264" t="s">
        <v>16</v>
      </c>
      <c r="H264" t="s">
        <v>17</v>
      </c>
    </row>
    <row r="265" spans="1:8" x14ac:dyDescent="0.3">
      <c r="A265" t="s">
        <v>60</v>
      </c>
      <c r="C265" s="1">
        <v>44827.427569444444</v>
      </c>
      <c r="D265" s="1">
        <v>44827.428749999999</v>
      </c>
      <c r="E265">
        <v>2</v>
      </c>
      <c r="F265" t="s">
        <v>16</v>
      </c>
      <c r="H265" t="s">
        <v>17</v>
      </c>
    </row>
    <row r="266" spans="1:8" x14ac:dyDescent="0.3">
      <c r="A266" t="s">
        <v>60</v>
      </c>
      <c r="C266" s="1">
        <v>44827.428749999999</v>
      </c>
      <c r="D266" s="1">
        <v>44827.432719907411</v>
      </c>
      <c r="E266">
        <v>6</v>
      </c>
      <c r="F266" t="s">
        <v>16</v>
      </c>
      <c r="H266" t="s">
        <v>17</v>
      </c>
    </row>
    <row r="267" spans="1:8" x14ac:dyDescent="0.3">
      <c r="A267" t="s">
        <v>60</v>
      </c>
      <c r="C267" s="1">
        <v>44827.432766203703</v>
      </c>
      <c r="D267" s="1">
        <v>44827.460219907407</v>
      </c>
      <c r="E267">
        <v>40</v>
      </c>
      <c r="F267" t="s">
        <v>16</v>
      </c>
      <c r="H267" t="s">
        <v>17</v>
      </c>
    </row>
    <row r="268" spans="1:8" x14ac:dyDescent="0.3">
      <c r="A268" t="s">
        <v>60</v>
      </c>
      <c r="C268" s="1">
        <v>44827.460231481484</v>
      </c>
      <c r="D268" s="1">
        <v>44827.472245370373</v>
      </c>
      <c r="E268">
        <v>18</v>
      </c>
      <c r="F268" t="s">
        <v>16</v>
      </c>
      <c r="H268" t="s">
        <v>17</v>
      </c>
    </row>
    <row r="269" spans="1:8" x14ac:dyDescent="0.3">
      <c r="A269" t="s">
        <v>60</v>
      </c>
      <c r="C269" s="1">
        <v>44827.472256944442</v>
      </c>
      <c r="D269" s="1">
        <v>44827.478125000001</v>
      </c>
      <c r="E269">
        <v>9</v>
      </c>
      <c r="F269" t="s">
        <v>16</v>
      </c>
      <c r="H269" t="s">
        <v>17</v>
      </c>
    </row>
    <row r="270" spans="1:8" x14ac:dyDescent="0.3">
      <c r="A270" t="s">
        <v>60</v>
      </c>
      <c r="C270" s="1">
        <v>44827.478136574071</v>
      </c>
      <c r="D270" s="1">
        <v>44827.487256944441</v>
      </c>
      <c r="E270">
        <v>14</v>
      </c>
      <c r="F270" t="s">
        <v>16</v>
      </c>
      <c r="H270" t="s">
        <v>17</v>
      </c>
    </row>
    <row r="271" spans="1:8" x14ac:dyDescent="0.3">
      <c r="A271" t="s">
        <v>60</v>
      </c>
      <c r="C271" s="1">
        <v>44827.487268518518</v>
      </c>
      <c r="D271" s="1">
        <v>44827.491979166669</v>
      </c>
      <c r="E271">
        <v>7</v>
      </c>
      <c r="F271" t="s">
        <v>16</v>
      </c>
      <c r="H271" t="s">
        <v>17</v>
      </c>
    </row>
    <row r="272" spans="1:8" x14ac:dyDescent="0.3">
      <c r="A272" t="s">
        <v>60</v>
      </c>
      <c r="C272" s="1">
        <v>44827.491979166669</v>
      </c>
      <c r="D272" s="1">
        <v>44827.503032407411</v>
      </c>
      <c r="E272">
        <v>16</v>
      </c>
      <c r="F272" t="s">
        <v>16</v>
      </c>
      <c r="H272" t="s">
        <v>17</v>
      </c>
    </row>
    <row r="273" spans="1:8" x14ac:dyDescent="0.3">
      <c r="A273" t="s">
        <v>62</v>
      </c>
      <c r="C273" s="1">
        <v>44827.344131944446</v>
      </c>
      <c r="D273" s="1">
        <v>44827.344201388885</v>
      </c>
      <c r="E273">
        <v>1</v>
      </c>
      <c r="F273" t="s">
        <v>16</v>
      </c>
      <c r="H273" t="s">
        <v>16</v>
      </c>
    </row>
    <row r="274" spans="1:8" x14ac:dyDescent="0.3">
      <c r="A274" t="s">
        <v>62</v>
      </c>
      <c r="C274" s="1">
        <v>44827.362118055556</v>
      </c>
      <c r="D274" s="1">
        <v>44827.362175925926</v>
      </c>
      <c r="E274">
        <v>1</v>
      </c>
      <c r="F274" t="s">
        <v>16</v>
      </c>
      <c r="H274" t="s">
        <v>16</v>
      </c>
    </row>
    <row r="275" spans="1:8" x14ac:dyDescent="0.3">
      <c r="A275" t="s">
        <v>62</v>
      </c>
      <c r="C275" s="1">
        <v>44827.362187500003</v>
      </c>
      <c r="D275" s="1">
        <v>44827.36577546296</v>
      </c>
      <c r="E275">
        <v>6</v>
      </c>
      <c r="F275" t="s">
        <v>16</v>
      </c>
      <c r="G275" t="s">
        <v>16</v>
      </c>
      <c r="H275" t="s">
        <v>17</v>
      </c>
    </row>
    <row r="276" spans="1:8" x14ac:dyDescent="0.3">
      <c r="A276" t="s">
        <v>62</v>
      </c>
      <c r="C276" s="1">
        <v>44827.358865740738</v>
      </c>
      <c r="D276" s="1">
        <v>44827.3594212963</v>
      </c>
      <c r="E276">
        <v>1</v>
      </c>
      <c r="F276" t="s">
        <v>16</v>
      </c>
      <c r="H276" t="s">
        <v>16</v>
      </c>
    </row>
    <row r="277" spans="1:8" x14ac:dyDescent="0.3">
      <c r="A277" t="s">
        <v>79</v>
      </c>
      <c r="C277" s="1">
        <v>44827.34578703704</v>
      </c>
      <c r="D277" s="1">
        <v>44827.349270833336</v>
      </c>
      <c r="E277">
        <v>6</v>
      </c>
      <c r="F277" t="s">
        <v>16</v>
      </c>
      <c r="H277" t="s">
        <v>17</v>
      </c>
    </row>
    <row r="278" spans="1:8" x14ac:dyDescent="0.3">
      <c r="A278" t="s">
        <v>79</v>
      </c>
      <c r="C278" s="1">
        <v>44827.349282407406</v>
      </c>
      <c r="D278" s="1">
        <v>44827.353483796294</v>
      </c>
      <c r="E278">
        <v>7</v>
      </c>
      <c r="F278" t="s">
        <v>16</v>
      </c>
      <c r="H278" t="s">
        <v>17</v>
      </c>
    </row>
    <row r="279" spans="1:8" x14ac:dyDescent="0.3">
      <c r="A279" t="s">
        <v>79</v>
      </c>
      <c r="C279" s="1">
        <v>44827.353587962964</v>
      </c>
      <c r="D279" s="1">
        <v>44827.354363425926</v>
      </c>
      <c r="E279">
        <v>2</v>
      </c>
      <c r="F279" t="s">
        <v>16</v>
      </c>
      <c r="H279" t="s">
        <v>17</v>
      </c>
    </row>
    <row r="280" spans="1:8" x14ac:dyDescent="0.3">
      <c r="A280" t="s">
        <v>79</v>
      </c>
      <c r="C280" s="1">
        <v>44827.354386574072</v>
      </c>
      <c r="D280" s="1">
        <v>44827.354930555557</v>
      </c>
      <c r="E280">
        <v>1</v>
      </c>
      <c r="F280" t="s">
        <v>16</v>
      </c>
      <c r="H280" t="s">
        <v>17</v>
      </c>
    </row>
    <row r="281" spans="1:8" x14ac:dyDescent="0.3">
      <c r="A281" t="s">
        <v>79</v>
      </c>
      <c r="C281" s="1">
        <v>44827.354930555557</v>
      </c>
      <c r="D281" s="1">
        <v>44827.355578703704</v>
      </c>
      <c r="E281">
        <v>1</v>
      </c>
      <c r="F281" t="s">
        <v>16</v>
      </c>
      <c r="H281" t="s">
        <v>17</v>
      </c>
    </row>
    <row r="282" spans="1:8" x14ac:dyDescent="0.3">
      <c r="A282" t="s">
        <v>79</v>
      </c>
      <c r="C282" s="1">
        <v>44827.355590277781</v>
      </c>
      <c r="D282" s="1">
        <v>44827.356145833335</v>
      </c>
      <c r="E282">
        <v>1</v>
      </c>
      <c r="F282" t="s">
        <v>16</v>
      </c>
      <c r="H282" t="s">
        <v>17</v>
      </c>
    </row>
    <row r="283" spans="1:8" x14ac:dyDescent="0.3">
      <c r="A283" t="s">
        <v>79</v>
      </c>
      <c r="C283" s="1">
        <v>44827.376944444448</v>
      </c>
      <c r="D283" s="1">
        <v>44827.378842592596</v>
      </c>
      <c r="E283">
        <v>3</v>
      </c>
      <c r="F283" t="s">
        <v>16</v>
      </c>
      <c r="H283" t="s">
        <v>17</v>
      </c>
    </row>
    <row r="284" spans="1:8" x14ac:dyDescent="0.3">
      <c r="A284" t="s">
        <v>79</v>
      </c>
      <c r="C284" s="1">
        <v>44827.378842592596</v>
      </c>
      <c r="D284" s="1">
        <v>44827.379027777781</v>
      </c>
      <c r="E284">
        <v>1</v>
      </c>
      <c r="F284" t="s">
        <v>16</v>
      </c>
      <c r="H284" t="s">
        <v>17</v>
      </c>
    </row>
    <row r="285" spans="1:8" x14ac:dyDescent="0.3">
      <c r="A285" t="s">
        <v>79</v>
      </c>
      <c r="C285" s="1">
        <v>44827.379027777781</v>
      </c>
      <c r="D285" s="1">
        <v>44827.382939814815</v>
      </c>
      <c r="E285">
        <v>6</v>
      </c>
      <c r="F285" t="s">
        <v>16</v>
      </c>
      <c r="H285" t="s">
        <v>17</v>
      </c>
    </row>
    <row r="286" spans="1:8" x14ac:dyDescent="0.3">
      <c r="A286" t="s">
        <v>79</v>
      </c>
      <c r="C286" s="1">
        <v>44827.382951388892</v>
      </c>
      <c r="D286" s="1">
        <v>44827.390740740739</v>
      </c>
      <c r="E286">
        <v>12</v>
      </c>
      <c r="F286" t="s">
        <v>16</v>
      </c>
      <c r="H286" t="s">
        <v>17</v>
      </c>
    </row>
    <row r="287" spans="1:8" x14ac:dyDescent="0.3">
      <c r="A287" t="s">
        <v>79</v>
      </c>
      <c r="C287" s="1">
        <v>44827.390740740739</v>
      </c>
      <c r="D287" s="1">
        <v>44827.394317129627</v>
      </c>
      <c r="E287">
        <v>6</v>
      </c>
      <c r="F287" t="s">
        <v>16</v>
      </c>
      <c r="H287" t="s">
        <v>17</v>
      </c>
    </row>
    <row r="288" spans="1:8" x14ac:dyDescent="0.3">
      <c r="A288" t="s">
        <v>79</v>
      </c>
      <c r="C288" s="1">
        <v>44827.39435185185</v>
      </c>
      <c r="D288" s="1">
        <v>44827.423020833332</v>
      </c>
      <c r="E288">
        <v>42</v>
      </c>
      <c r="F288" t="s">
        <v>16</v>
      </c>
      <c r="H288" t="s">
        <v>17</v>
      </c>
    </row>
    <row r="289" spans="1:8" x14ac:dyDescent="0.3">
      <c r="A289" t="s">
        <v>79</v>
      </c>
      <c r="C289" s="1">
        <v>44827.423020833332</v>
      </c>
      <c r="D289" s="1">
        <v>44827.428796296299</v>
      </c>
      <c r="E289">
        <v>9</v>
      </c>
      <c r="F289" t="s">
        <v>16</v>
      </c>
      <c r="H289" t="s">
        <v>17</v>
      </c>
    </row>
    <row r="290" spans="1:8" x14ac:dyDescent="0.3">
      <c r="A290" t="s">
        <v>79</v>
      </c>
      <c r="C290" s="1">
        <v>44827.428807870368</v>
      </c>
      <c r="D290" s="1">
        <v>44827.46025462963</v>
      </c>
      <c r="E290">
        <v>46</v>
      </c>
      <c r="F290" t="s">
        <v>16</v>
      </c>
      <c r="H290" t="s">
        <v>17</v>
      </c>
    </row>
    <row r="291" spans="1:8" x14ac:dyDescent="0.3">
      <c r="A291" t="s">
        <v>79</v>
      </c>
      <c r="C291" s="1">
        <v>44827.460266203707</v>
      </c>
      <c r="D291" s="1">
        <v>44827.463125000002</v>
      </c>
      <c r="E291">
        <v>5</v>
      </c>
      <c r="F291" t="s">
        <v>16</v>
      </c>
      <c r="H291" t="s">
        <v>17</v>
      </c>
    </row>
    <row r="292" spans="1:8" x14ac:dyDescent="0.3">
      <c r="A292" t="s">
        <v>79</v>
      </c>
      <c r="C292" s="1">
        <v>44827.472256944442</v>
      </c>
      <c r="D292" s="1">
        <v>44827.487326388888</v>
      </c>
      <c r="E292">
        <v>22</v>
      </c>
      <c r="F292" t="s">
        <v>16</v>
      </c>
      <c r="H292" t="s">
        <v>17</v>
      </c>
    </row>
    <row r="293" spans="1:8" x14ac:dyDescent="0.3">
      <c r="A293" t="s">
        <v>79</v>
      </c>
      <c r="C293" s="1">
        <v>44827.487337962964</v>
      </c>
      <c r="D293" s="1">
        <v>44827.492025462961</v>
      </c>
      <c r="E293">
        <v>7</v>
      </c>
      <c r="F293" t="s">
        <v>16</v>
      </c>
      <c r="H293" t="s">
        <v>17</v>
      </c>
    </row>
    <row r="294" spans="1:8" x14ac:dyDescent="0.3">
      <c r="A294" t="s">
        <v>79</v>
      </c>
      <c r="C294" s="1">
        <v>44827.492025462961</v>
      </c>
      <c r="D294" s="1">
        <v>44827.503020833334</v>
      </c>
      <c r="E294">
        <v>16</v>
      </c>
      <c r="F294" t="s">
        <v>16</v>
      </c>
      <c r="H294" t="s">
        <v>17</v>
      </c>
    </row>
    <row r="295" spans="1:8" x14ac:dyDescent="0.3">
      <c r="A295" t="s">
        <v>79</v>
      </c>
      <c r="C295" s="1">
        <v>44827.463368055556</v>
      </c>
      <c r="D295" s="1">
        <v>44827.472256944442</v>
      </c>
      <c r="E295">
        <v>13</v>
      </c>
      <c r="F295" t="s">
        <v>16</v>
      </c>
      <c r="H295" t="s">
        <v>17</v>
      </c>
    </row>
    <row r="296" spans="1:8" x14ac:dyDescent="0.3">
      <c r="A296" t="s">
        <v>63</v>
      </c>
      <c r="C296" s="1">
        <v>44827.344212962962</v>
      </c>
      <c r="D296" s="1">
        <v>44827.34578703704</v>
      </c>
      <c r="E296">
        <v>3</v>
      </c>
      <c r="F296" t="s">
        <v>16</v>
      </c>
      <c r="G296" t="s">
        <v>16</v>
      </c>
      <c r="H296" t="s">
        <v>17</v>
      </c>
    </row>
    <row r="297" spans="1:8" x14ac:dyDescent="0.3">
      <c r="A297" t="s">
        <v>63</v>
      </c>
      <c r="C297" s="1">
        <v>44827.36650462963</v>
      </c>
      <c r="D297" s="1">
        <v>44827.376932870371</v>
      </c>
      <c r="E297">
        <v>16</v>
      </c>
      <c r="F297" t="s">
        <v>16</v>
      </c>
      <c r="H297" t="s">
        <v>17</v>
      </c>
    </row>
    <row r="298" spans="1:8" x14ac:dyDescent="0.3">
      <c r="A298" t="s">
        <v>63</v>
      </c>
      <c r="C298" s="1">
        <v>44827.3594212963</v>
      </c>
      <c r="D298" s="1">
        <v>44827.360081018516</v>
      </c>
      <c r="E298">
        <v>1</v>
      </c>
      <c r="F298" t="s">
        <v>16</v>
      </c>
      <c r="H298" t="s">
        <v>17</v>
      </c>
    </row>
    <row r="299" spans="1:8" x14ac:dyDescent="0.3">
      <c r="A299" t="s">
        <v>92</v>
      </c>
      <c r="C299" s="1">
        <v>44827.35832175926</v>
      </c>
      <c r="D299" s="1">
        <v>44827.358460648145</v>
      </c>
      <c r="E299">
        <v>1</v>
      </c>
      <c r="F299" t="s">
        <v>16</v>
      </c>
      <c r="H299" t="s">
        <v>16</v>
      </c>
    </row>
    <row r="300" spans="1:8" x14ac:dyDescent="0.3">
      <c r="A300" t="s">
        <v>57</v>
      </c>
      <c r="C300" s="1">
        <v>44827.337430555555</v>
      </c>
      <c r="D300" s="1">
        <v>44827.337500000001</v>
      </c>
      <c r="E300">
        <v>1</v>
      </c>
      <c r="F300" t="s">
        <v>16</v>
      </c>
      <c r="H300" t="s">
        <v>16</v>
      </c>
    </row>
    <row r="301" spans="1:8" x14ac:dyDescent="0.3">
      <c r="A301" t="s">
        <v>57</v>
      </c>
      <c r="C301" s="1">
        <v>44827.353877314818</v>
      </c>
      <c r="D301" s="1">
        <v>44827.353958333333</v>
      </c>
      <c r="E301">
        <v>1</v>
      </c>
      <c r="F301" t="s">
        <v>16</v>
      </c>
      <c r="H301" t="s">
        <v>16</v>
      </c>
    </row>
    <row r="302" spans="1:8" x14ac:dyDescent="0.3">
      <c r="A302" t="s">
        <v>57</v>
      </c>
      <c r="C302" s="1">
        <v>44827.353958333333</v>
      </c>
      <c r="D302" s="1">
        <v>44827.356898148151</v>
      </c>
      <c r="E302">
        <v>5</v>
      </c>
      <c r="F302" t="s">
        <v>16</v>
      </c>
      <c r="G302" t="s">
        <v>16</v>
      </c>
      <c r="H302" t="s">
        <v>17</v>
      </c>
    </row>
    <row r="303" spans="1:8" x14ac:dyDescent="0.3">
      <c r="A303" t="s">
        <v>77</v>
      </c>
      <c r="C303" s="1">
        <v>44827.345648148148</v>
      </c>
      <c r="D303" s="1">
        <v>44827.349282407406</v>
      </c>
      <c r="E303">
        <v>6</v>
      </c>
      <c r="F303" t="s">
        <v>16</v>
      </c>
      <c r="H303" t="s">
        <v>17</v>
      </c>
    </row>
    <row r="304" spans="1:8" x14ac:dyDescent="0.3">
      <c r="A304" t="s">
        <v>77</v>
      </c>
      <c r="C304" s="1">
        <v>44827.349293981482</v>
      </c>
      <c r="D304" s="1">
        <v>44827.351643518516</v>
      </c>
      <c r="E304">
        <v>4</v>
      </c>
      <c r="F304" t="s">
        <v>16</v>
      </c>
      <c r="H304" t="s">
        <v>17</v>
      </c>
    </row>
    <row r="305" spans="1:8" x14ac:dyDescent="0.3">
      <c r="A305" t="s">
        <v>77</v>
      </c>
      <c r="C305" s="1">
        <v>44827.36136574074</v>
      </c>
      <c r="D305" s="1">
        <v>44827.362361111111</v>
      </c>
      <c r="E305">
        <v>2</v>
      </c>
      <c r="F305" t="s">
        <v>16</v>
      </c>
      <c r="H305" t="s">
        <v>17</v>
      </c>
    </row>
    <row r="306" spans="1:8" x14ac:dyDescent="0.3">
      <c r="A306" t="s">
        <v>77</v>
      </c>
      <c r="C306" s="1">
        <v>44827.362372685187</v>
      </c>
      <c r="D306" s="1">
        <v>44827.378842592596</v>
      </c>
      <c r="E306">
        <v>24</v>
      </c>
      <c r="F306" t="s">
        <v>16</v>
      </c>
      <c r="H306" t="s">
        <v>17</v>
      </c>
    </row>
    <row r="307" spans="1:8" x14ac:dyDescent="0.3">
      <c r="A307" t="s">
        <v>77</v>
      </c>
      <c r="C307" s="1">
        <v>44827.378842592596</v>
      </c>
      <c r="D307" s="1">
        <v>44827.379027777781</v>
      </c>
      <c r="E307">
        <v>1</v>
      </c>
      <c r="F307" t="s">
        <v>16</v>
      </c>
      <c r="H307" t="s">
        <v>17</v>
      </c>
    </row>
    <row r="308" spans="1:8" x14ac:dyDescent="0.3">
      <c r="A308" t="s">
        <v>77</v>
      </c>
      <c r="C308" s="1">
        <v>44827.379027777781</v>
      </c>
      <c r="D308" s="1">
        <v>44827.382951388892</v>
      </c>
      <c r="E308">
        <v>6</v>
      </c>
      <c r="F308" t="s">
        <v>16</v>
      </c>
      <c r="H308" t="s">
        <v>17</v>
      </c>
    </row>
    <row r="309" spans="1:8" x14ac:dyDescent="0.3">
      <c r="A309" t="s">
        <v>77</v>
      </c>
      <c r="C309" s="1">
        <v>44827.382962962962</v>
      </c>
      <c r="D309" s="1">
        <v>44827.390752314815</v>
      </c>
      <c r="E309">
        <v>12</v>
      </c>
      <c r="F309" t="s">
        <v>16</v>
      </c>
      <c r="H309" t="s">
        <v>17</v>
      </c>
    </row>
    <row r="310" spans="1:8" x14ac:dyDescent="0.3">
      <c r="A310" t="s">
        <v>77</v>
      </c>
      <c r="C310" s="1">
        <v>44827.390752314815</v>
      </c>
      <c r="D310" s="1">
        <v>44827.423055555555</v>
      </c>
      <c r="E310">
        <v>47</v>
      </c>
      <c r="F310" t="s">
        <v>16</v>
      </c>
      <c r="H310" t="s">
        <v>17</v>
      </c>
    </row>
    <row r="311" spans="1:8" x14ac:dyDescent="0.3">
      <c r="A311" t="s">
        <v>77</v>
      </c>
      <c r="C311" s="1">
        <v>44827.423055555555</v>
      </c>
      <c r="D311" s="1">
        <v>44827.428784722222</v>
      </c>
      <c r="E311">
        <v>9</v>
      </c>
      <c r="F311" t="s">
        <v>16</v>
      </c>
      <c r="H311" t="s">
        <v>17</v>
      </c>
    </row>
    <row r="312" spans="1:8" x14ac:dyDescent="0.3">
      <c r="A312" t="s">
        <v>77</v>
      </c>
      <c r="C312" s="1">
        <v>44827.428796296299</v>
      </c>
      <c r="D312" s="1">
        <v>44827.46025462963</v>
      </c>
      <c r="E312">
        <v>46</v>
      </c>
      <c r="F312" t="s">
        <v>16</v>
      </c>
      <c r="H312" t="s">
        <v>17</v>
      </c>
    </row>
    <row r="313" spans="1:8" x14ac:dyDescent="0.3">
      <c r="A313" t="s">
        <v>77</v>
      </c>
      <c r="C313" s="1">
        <v>44827.46025462963</v>
      </c>
      <c r="D313" s="1">
        <v>44827.472280092596</v>
      </c>
      <c r="E313">
        <v>18</v>
      </c>
      <c r="F313" t="s">
        <v>16</v>
      </c>
      <c r="H313" t="s">
        <v>17</v>
      </c>
    </row>
    <row r="314" spans="1:8" x14ac:dyDescent="0.3">
      <c r="A314" t="s">
        <v>77</v>
      </c>
      <c r="C314" s="1">
        <v>44827.472280092596</v>
      </c>
      <c r="D314" s="1">
        <v>44827.487268518518</v>
      </c>
      <c r="E314">
        <v>22</v>
      </c>
      <c r="F314" t="s">
        <v>16</v>
      </c>
      <c r="H314" t="s">
        <v>17</v>
      </c>
    </row>
    <row r="315" spans="1:8" x14ac:dyDescent="0.3">
      <c r="A315" t="s">
        <v>77</v>
      </c>
      <c r="C315" s="1">
        <v>44827.487280092595</v>
      </c>
      <c r="D315" s="1">
        <v>44827.492048611108</v>
      </c>
      <c r="E315">
        <v>7</v>
      </c>
      <c r="F315" t="s">
        <v>16</v>
      </c>
      <c r="H315" t="s">
        <v>17</v>
      </c>
    </row>
    <row r="316" spans="1:8" x14ac:dyDescent="0.3">
      <c r="A316" t="s">
        <v>77</v>
      </c>
      <c r="C316" s="1">
        <v>44827.492060185185</v>
      </c>
      <c r="D316" s="1">
        <v>44827.50340277778</v>
      </c>
      <c r="E316">
        <v>17</v>
      </c>
      <c r="F316" t="s">
        <v>16</v>
      </c>
      <c r="H316" t="s">
        <v>17</v>
      </c>
    </row>
    <row r="317" spans="1:8" x14ac:dyDescent="0.3">
      <c r="A317" t="s">
        <v>93</v>
      </c>
      <c r="C317" s="1">
        <v>44827.358472222222</v>
      </c>
      <c r="D317" s="1">
        <v>44827.36136574074</v>
      </c>
      <c r="E317">
        <v>5</v>
      </c>
      <c r="F317" t="s">
        <v>16</v>
      </c>
      <c r="G317" t="s">
        <v>16</v>
      </c>
      <c r="H317" t="s">
        <v>17</v>
      </c>
    </row>
    <row r="318" spans="1:8" x14ac:dyDescent="0.3">
      <c r="A318" t="s">
        <v>58</v>
      </c>
      <c r="C318" s="1">
        <v>44827.337511574071</v>
      </c>
      <c r="D318" s="1">
        <v>44827.345648148148</v>
      </c>
      <c r="E318">
        <v>12</v>
      </c>
      <c r="F318" t="s">
        <v>16</v>
      </c>
      <c r="G318" t="s">
        <v>16</v>
      </c>
      <c r="H318" t="s">
        <v>17</v>
      </c>
    </row>
    <row r="319" spans="1:8" x14ac:dyDescent="0.3">
      <c r="A319" t="s">
        <v>90</v>
      </c>
      <c r="C319" s="1">
        <v>44827.352824074071</v>
      </c>
      <c r="D319" s="1">
        <v>44827.353692129633</v>
      </c>
      <c r="E319">
        <v>2</v>
      </c>
      <c r="F319" t="s">
        <v>16</v>
      </c>
      <c r="H319" t="s">
        <v>17</v>
      </c>
    </row>
    <row r="320" spans="1:8" x14ac:dyDescent="0.3">
      <c r="A320" t="s">
        <v>89</v>
      </c>
      <c r="C320" s="1">
        <v>44827.351851851854</v>
      </c>
      <c r="D320" s="1">
        <v>44827.351898148147</v>
      </c>
      <c r="E320">
        <v>1</v>
      </c>
      <c r="F320" t="s">
        <v>16</v>
      </c>
      <c r="H320" t="s">
        <v>16</v>
      </c>
    </row>
    <row r="321" spans="1:8" x14ac:dyDescent="0.3">
      <c r="A321" t="s">
        <v>89</v>
      </c>
      <c r="C321" s="1">
        <v>44827.351909722223</v>
      </c>
      <c r="D321" s="1">
        <v>44827.352187500001</v>
      </c>
      <c r="E321">
        <v>1</v>
      </c>
      <c r="F321" t="s">
        <v>16</v>
      </c>
      <c r="H321" t="s">
        <v>17</v>
      </c>
    </row>
    <row r="322" spans="1:8" x14ac:dyDescent="0.3">
      <c r="A322" t="s">
        <v>89</v>
      </c>
      <c r="C322" s="1">
        <v>44827.352187500001</v>
      </c>
      <c r="D322" s="1">
        <v>44827.352372685185</v>
      </c>
      <c r="E322">
        <v>1</v>
      </c>
      <c r="F322" t="s">
        <v>16</v>
      </c>
      <c r="H322" t="s">
        <v>17</v>
      </c>
    </row>
    <row r="323" spans="1:8" x14ac:dyDescent="0.3">
      <c r="A323" t="s">
        <v>89</v>
      </c>
      <c r="C323" s="1">
        <v>44827.352766203701</v>
      </c>
      <c r="D323" s="1">
        <v>44827.352812500001</v>
      </c>
      <c r="E323">
        <v>1</v>
      </c>
      <c r="F323" t="s">
        <v>16</v>
      </c>
      <c r="H323" t="s">
        <v>16</v>
      </c>
    </row>
    <row r="324" spans="1:8" x14ac:dyDescent="0.3">
      <c r="A324" t="s">
        <v>59</v>
      </c>
      <c r="C324" s="1">
        <v>44827.341944444444</v>
      </c>
      <c r="D324" s="1">
        <v>44827.342013888891</v>
      </c>
      <c r="E324">
        <v>1</v>
      </c>
      <c r="F324" t="s">
        <v>16</v>
      </c>
      <c r="H324" t="s">
        <v>16</v>
      </c>
    </row>
    <row r="325" spans="1:8" x14ac:dyDescent="0.3">
      <c r="A325" t="s">
        <v>59</v>
      </c>
      <c r="C325" s="1">
        <v>44827.342013888891</v>
      </c>
      <c r="D325" s="1">
        <v>44827.345590277779</v>
      </c>
      <c r="E325">
        <v>6</v>
      </c>
      <c r="F325" t="s">
        <v>16</v>
      </c>
      <c r="G325" t="s">
        <v>16</v>
      </c>
      <c r="H325" t="s">
        <v>17</v>
      </c>
    </row>
    <row r="326" spans="1:8" x14ac:dyDescent="0.3">
      <c r="A326" t="s">
        <v>59</v>
      </c>
      <c r="C326" s="1">
        <v>44827.345601851855</v>
      </c>
      <c r="D326" s="1">
        <v>44827.349282407406</v>
      </c>
      <c r="E326">
        <v>6</v>
      </c>
      <c r="F326" t="s">
        <v>16</v>
      </c>
      <c r="H326" t="s">
        <v>17</v>
      </c>
    </row>
    <row r="327" spans="1:8" x14ac:dyDescent="0.3">
      <c r="A327" t="s">
        <v>59</v>
      </c>
      <c r="C327" s="1">
        <v>44827.349282407406</v>
      </c>
      <c r="D327" s="1">
        <v>44827.362650462965</v>
      </c>
      <c r="E327">
        <v>20</v>
      </c>
      <c r="F327" t="s">
        <v>16</v>
      </c>
      <c r="H327" t="s">
        <v>17</v>
      </c>
    </row>
    <row r="328" spans="1:8" x14ac:dyDescent="0.3">
      <c r="A328" t="s">
        <v>59</v>
      </c>
      <c r="C328" s="1">
        <v>44827.361562500002</v>
      </c>
      <c r="D328" s="1">
        <v>44827.361631944441</v>
      </c>
      <c r="E328">
        <v>1</v>
      </c>
      <c r="F328" t="s">
        <v>16</v>
      </c>
      <c r="H328" t="s">
        <v>16</v>
      </c>
    </row>
    <row r="329" spans="1:8" x14ac:dyDescent="0.3">
      <c r="A329" t="s">
        <v>59</v>
      </c>
      <c r="C329" s="1">
        <v>44827.361631944441</v>
      </c>
      <c r="D329" s="1">
        <v>44827.362604166665</v>
      </c>
      <c r="E329">
        <v>2</v>
      </c>
      <c r="F329" t="s">
        <v>16</v>
      </c>
      <c r="H329" t="s">
        <v>17</v>
      </c>
    </row>
    <row r="330" spans="1:8" x14ac:dyDescent="0.3">
      <c r="A330" t="s">
        <v>59</v>
      </c>
      <c r="C330" s="1">
        <v>44827.362708333334</v>
      </c>
      <c r="D330" s="1">
        <v>44827.362766203703</v>
      </c>
      <c r="E330">
        <v>1</v>
      </c>
      <c r="F330" t="s">
        <v>16</v>
      </c>
      <c r="H330" t="s">
        <v>16</v>
      </c>
    </row>
    <row r="331" spans="1:8" x14ac:dyDescent="0.3">
      <c r="A331" t="s">
        <v>59</v>
      </c>
      <c r="C331" s="1">
        <v>44827.36277777778</v>
      </c>
      <c r="D331" s="1">
        <v>44827.380150462966</v>
      </c>
      <c r="E331">
        <v>26</v>
      </c>
      <c r="F331" t="s">
        <v>16</v>
      </c>
      <c r="G331" t="s">
        <v>16</v>
      </c>
      <c r="H331" t="s">
        <v>17</v>
      </c>
    </row>
    <row r="332" spans="1:8" x14ac:dyDescent="0.3">
      <c r="A332" t="s">
        <v>59</v>
      </c>
      <c r="C332" s="1">
        <v>44827.379791666666</v>
      </c>
      <c r="D332" s="1">
        <v>44827.379861111112</v>
      </c>
      <c r="E332">
        <v>1</v>
      </c>
      <c r="F332" t="s">
        <v>16</v>
      </c>
      <c r="H332" t="s">
        <v>16</v>
      </c>
    </row>
    <row r="333" spans="1:8" x14ac:dyDescent="0.3">
      <c r="A333" t="s">
        <v>59</v>
      </c>
      <c r="C333" s="1">
        <v>44827.379872685182</v>
      </c>
      <c r="D333" s="1">
        <v>44827.384247685186</v>
      </c>
      <c r="E333">
        <v>7</v>
      </c>
      <c r="F333" t="s">
        <v>16</v>
      </c>
      <c r="H333" t="s">
        <v>17</v>
      </c>
    </row>
    <row r="334" spans="1:8" x14ac:dyDescent="0.3">
      <c r="A334" t="s">
        <v>59</v>
      </c>
      <c r="C334" s="1">
        <v>44827.383101851854</v>
      </c>
      <c r="D334" s="1">
        <v>44827.383171296293</v>
      </c>
      <c r="E334">
        <v>1</v>
      </c>
      <c r="F334" t="s">
        <v>16</v>
      </c>
      <c r="H334" t="s">
        <v>16</v>
      </c>
    </row>
    <row r="335" spans="1:8" x14ac:dyDescent="0.3">
      <c r="A335" t="s">
        <v>59</v>
      </c>
      <c r="C335" s="1">
        <v>44827.383171296293</v>
      </c>
      <c r="D335" s="1">
        <v>44827.383263888885</v>
      </c>
      <c r="E335">
        <v>1</v>
      </c>
      <c r="F335" t="s">
        <v>16</v>
      </c>
      <c r="H335" t="s">
        <v>17</v>
      </c>
    </row>
    <row r="336" spans="1:8" x14ac:dyDescent="0.3">
      <c r="A336" t="s">
        <v>59</v>
      </c>
      <c r="C336" s="1">
        <v>44827.383263888885</v>
      </c>
      <c r="D336" s="1">
        <v>44827.390625</v>
      </c>
      <c r="E336">
        <v>11</v>
      </c>
      <c r="F336" t="s">
        <v>16</v>
      </c>
      <c r="H336" t="s">
        <v>17</v>
      </c>
    </row>
    <row r="337" spans="1:8" x14ac:dyDescent="0.3">
      <c r="A337" t="s">
        <v>59</v>
      </c>
      <c r="C337" s="1">
        <v>44827.390636574077</v>
      </c>
      <c r="D337" s="1">
        <v>44827.422997685186</v>
      </c>
      <c r="E337">
        <v>47</v>
      </c>
      <c r="F337" t="s">
        <v>16</v>
      </c>
      <c r="H337" t="s">
        <v>17</v>
      </c>
    </row>
    <row r="338" spans="1:8" x14ac:dyDescent="0.3">
      <c r="A338" t="s">
        <v>59</v>
      </c>
      <c r="C338" s="1">
        <v>44827.423009259262</v>
      </c>
      <c r="D338" s="1">
        <v>44827.428703703707</v>
      </c>
      <c r="E338">
        <v>9</v>
      </c>
      <c r="F338" t="s">
        <v>16</v>
      </c>
      <c r="H338" t="s">
        <v>17</v>
      </c>
    </row>
    <row r="339" spans="1:8" x14ac:dyDescent="0.3">
      <c r="A339" t="s">
        <v>59</v>
      </c>
      <c r="C339" s="1">
        <v>44827.428703703707</v>
      </c>
      <c r="D339" s="1">
        <v>44827.460231481484</v>
      </c>
      <c r="E339">
        <v>46</v>
      </c>
      <c r="F339" t="s">
        <v>16</v>
      </c>
      <c r="H339" t="s">
        <v>17</v>
      </c>
    </row>
    <row r="340" spans="1:8" x14ac:dyDescent="0.3">
      <c r="A340" t="s">
        <v>59</v>
      </c>
      <c r="C340" s="1">
        <v>44827.460243055553</v>
      </c>
      <c r="D340" s="1">
        <v>44827.472268518519</v>
      </c>
      <c r="E340">
        <v>18</v>
      </c>
      <c r="F340" t="s">
        <v>16</v>
      </c>
      <c r="H340" t="s">
        <v>17</v>
      </c>
    </row>
    <row r="341" spans="1:8" x14ac:dyDescent="0.3">
      <c r="A341" t="s">
        <v>59</v>
      </c>
      <c r="C341" s="1">
        <v>44827.472280092596</v>
      </c>
      <c r="D341" s="1">
        <v>44827.478668981479</v>
      </c>
      <c r="E341">
        <v>10</v>
      </c>
      <c r="F341" t="s">
        <v>16</v>
      </c>
      <c r="H341" t="s">
        <v>17</v>
      </c>
    </row>
    <row r="342" spans="1:8" x14ac:dyDescent="0.3">
      <c r="A342" t="s">
        <v>70</v>
      </c>
      <c r="C342" s="1">
        <v>44827.345590277779</v>
      </c>
      <c r="D342" s="1">
        <v>44827.349270833336</v>
      </c>
      <c r="E342">
        <v>6</v>
      </c>
      <c r="F342" t="s">
        <v>16</v>
      </c>
      <c r="H342" t="s">
        <v>17</v>
      </c>
    </row>
    <row r="343" spans="1:8" x14ac:dyDescent="0.3">
      <c r="A343" t="s">
        <v>70</v>
      </c>
      <c r="C343" s="1">
        <v>44827.349282407406</v>
      </c>
      <c r="D343" s="1">
        <v>44827.361319444448</v>
      </c>
      <c r="E343">
        <v>18</v>
      </c>
      <c r="F343" t="s">
        <v>16</v>
      </c>
      <c r="H343" t="s">
        <v>17</v>
      </c>
    </row>
    <row r="344" spans="1:8" x14ac:dyDescent="0.3">
      <c r="A344" t="s">
        <v>70</v>
      </c>
      <c r="C344" s="1">
        <v>44827.361331018517</v>
      </c>
      <c r="D344" s="1">
        <v>44827.362337962964</v>
      </c>
      <c r="E344">
        <v>2</v>
      </c>
      <c r="F344" t="s">
        <v>16</v>
      </c>
      <c r="H344" t="s">
        <v>17</v>
      </c>
    </row>
    <row r="345" spans="1:8" x14ac:dyDescent="0.3">
      <c r="A345" t="s">
        <v>70</v>
      </c>
      <c r="C345" s="1">
        <v>44827.362337962964</v>
      </c>
      <c r="D345" s="1">
        <v>44827.378831018519</v>
      </c>
      <c r="E345">
        <v>24</v>
      </c>
      <c r="F345" t="s">
        <v>16</v>
      </c>
      <c r="H345" t="s">
        <v>17</v>
      </c>
    </row>
    <row r="346" spans="1:8" x14ac:dyDescent="0.3">
      <c r="A346" t="s">
        <v>70</v>
      </c>
      <c r="C346" s="1">
        <v>44827.378831018519</v>
      </c>
      <c r="D346" s="1">
        <v>44827.379004629627</v>
      </c>
      <c r="E346">
        <v>1</v>
      </c>
      <c r="F346" t="s">
        <v>16</v>
      </c>
      <c r="H346" t="s">
        <v>17</v>
      </c>
    </row>
    <row r="347" spans="1:8" x14ac:dyDescent="0.3">
      <c r="A347" t="s">
        <v>70</v>
      </c>
      <c r="C347" s="1">
        <v>44827.379016203704</v>
      </c>
      <c r="D347" s="1">
        <v>44827.382916666669</v>
      </c>
      <c r="E347">
        <v>6</v>
      </c>
      <c r="F347" t="s">
        <v>16</v>
      </c>
      <c r="H347" t="s">
        <v>17</v>
      </c>
    </row>
    <row r="348" spans="1:8" x14ac:dyDescent="0.3">
      <c r="A348" t="s">
        <v>70</v>
      </c>
      <c r="C348" s="1">
        <v>44827.382928240739</v>
      </c>
      <c r="D348" s="1">
        <v>44827.390717592592</v>
      </c>
      <c r="E348">
        <v>12</v>
      </c>
      <c r="F348" t="s">
        <v>16</v>
      </c>
      <c r="H348" t="s">
        <v>17</v>
      </c>
    </row>
    <row r="349" spans="1:8" x14ac:dyDescent="0.3">
      <c r="A349" t="s">
        <v>70</v>
      </c>
      <c r="C349" s="1">
        <v>44827.390717592592</v>
      </c>
      <c r="D349" s="1">
        <v>44827.422986111109</v>
      </c>
      <c r="E349">
        <v>47</v>
      </c>
      <c r="F349" t="s">
        <v>16</v>
      </c>
      <c r="H349" t="s">
        <v>17</v>
      </c>
    </row>
    <row r="350" spans="1:8" x14ac:dyDescent="0.3">
      <c r="A350" t="s">
        <v>70</v>
      </c>
      <c r="C350" s="1">
        <v>44827.422986111109</v>
      </c>
      <c r="D350" s="1">
        <v>44827.428761574076</v>
      </c>
      <c r="E350">
        <v>9</v>
      </c>
      <c r="F350" t="s">
        <v>16</v>
      </c>
      <c r="H350" t="s">
        <v>17</v>
      </c>
    </row>
    <row r="351" spans="1:8" x14ac:dyDescent="0.3">
      <c r="A351" t="s">
        <v>70</v>
      </c>
      <c r="C351" s="1">
        <v>44827.428761574076</v>
      </c>
      <c r="D351" s="1">
        <v>44827.460219907407</v>
      </c>
      <c r="E351">
        <v>46</v>
      </c>
      <c r="F351" t="s">
        <v>16</v>
      </c>
      <c r="H351" t="s">
        <v>17</v>
      </c>
    </row>
    <row r="352" spans="1:8" x14ac:dyDescent="0.3">
      <c r="A352" t="s">
        <v>70</v>
      </c>
      <c r="C352" s="1">
        <v>44827.460231481484</v>
      </c>
      <c r="D352" s="1">
        <v>44827.472245370373</v>
      </c>
      <c r="E352">
        <v>18</v>
      </c>
      <c r="F352" t="s">
        <v>16</v>
      </c>
      <c r="H352" t="s">
        <v>17</v>
      </c>
    </row>
    <row r="353" spans="1:8" x14ac:dyDescent="0.3">
      <c r="A353" t="s">
        <v>70</v>
      </c>
      <c r="C353" s="1">
        <v>44827.472245370373</v>
      </c>
      <c r="D353" s="1">
        <v>44827.487256944441</v>
      </c>
      <c r="E353">
        <v>22</v>
      </c>
      <c r="F353" t="s">
        <v>16</v>
      </c>
      <c r="H353" t="s">
        <v>17</v>
      </c>
    </row>
    <row r="354" spans="1:8" x14ac:dyDescent="0.3">
      <c r="A354" t="s">
        <v>70</v>
      </c>
      <c r="C354" s="1">
        <v>44827.487256944441</v>
      </c>
      <c r="D354" s="1">
        <v>44827.492013888892</v>
      </c>
      <c r="E354">
        <v>7</v>
      </c>
      <c r="F354" t="s">
        <v>16</v>
      </c>
      <c r="H354" t="s">
        <v>17</v>
      </c>
    </row>
    <row r="355" spans="1:8" x14ac:dyDescent="0.3">
      <c r="A355" t="s">
        <v>70</v>
      </c>
      <c r="C355" s="1">
        <v>44827.492025462961</v>
      </c>
      <c r="D355" s="1">
        <v>44827.50340277778</v>
      </c>
      <c r="E355">
        <v>17</v>
      </c>
      <c r="F355" t="s">
        <v>16</v>
      </c>
      <c r="H355" t="s">
        <v>17</v>
      </c>
    </row>
    <row r="356" spans="1:8" x14ac:dyDescent="0.3">
      <c r="A356" t="s">
        <v>33</v>
      </c>
      <c r="C356" s="1">
        <v>44827.333483796298</v>
      </c>
      <c r="D356" s="1">
        <v>44827.345590277779</v>
      </c>
      <c r="E356">
        <v>18</v>
      </c>
      <c r="F356" t="s">
        <v>16</v>
      </c>
      <c r="G356" t="s">
        <v>16</v>
      </c>
      <c r="H356" t="s">
        <v>17</v>
      </c>
    </row>
    <row r="357" spans="1:8" x14ac:dyDescent="0.3">
      <c r="A357" t="s">
        <v>24</v>
      </c>
      <c r="C357" s="1">
        <v>44827.331319444442</v>
      </c>
      <c r="D357" s="1">
        <v>44827.333472222221</v>
      </c>
      <c r="E357">
        <v>4</v>
      </c>
      <c r="F357" t="s">
        <v>16</v>
      </c>
      <c r="H357" t="s">
        <v>16</v>
      </c>
    </row>
    <row r="358" spans="1:8" x14ac:dyDescent="0.3">
      <c r="A358" s="13" t="s">
        <v>18</v>
      </c>
      <c r="C358" s="1">
        <v>44827.4921412037</v>
      </c>
      <c r="D358" s="1">
        <v>44827.503009259257</v>
      </c>
      <c r="E358">
        <v>16</v>
      </c>
      <c r="F358" t="s">
        <v>16</v>
      </c>
      <c r="H358" t="s">
        <v>17</v>
      </c>
    </row>
    <row r="359" spans="1:8" x14ac:dyDescent="0.3">
      <c r="A359" s="13" t="s">
        <v>18</v>
      </c>
      <c r="C359" s="1">
        <v>44827.345659722225</v>
      </c>
      <c r="D359" s="1">
        <v>44827.34920138889</v>
      </c>
      <c r="E359">
        <v>6</v>
      </c>
      <c r="F359" t="s">
        <v>16</v>
      </c>
      <c r="H359" t="s">
        <v>17</v>
      </c>
    </row>
    <row r="360" spans="1:8" x14ac:dyDescent="0.3">
      <c r="A360" s="13" t="s">
        <v>18</v>
      </c>
      <c r="C360" s="1">
        <v>44827.36141203704</v>
      </c>
      <c r="D360" s="1">
        <v>44827.362361111111</v>
      </c>
      <c r="E360">
        <v>2</v>
      </c>
      <c r="F360" t="s">
        <v>16</v>
      </c>
      <c r="H360" t="s">
        <v>17</v>
      </c>
    </row>
    <row r="361" spans="1:8" x14ac:dyDescent="0.3">
      <c r="A361" s="13" t="s">
        <v>18</v>
      </c>
      <c r="C361" s="1">
        <v>44827.362361111111</v>
      </c>
      <c r="D361" s="1">
        <v>44827.378842592596</v>
      </c>
      <c r="E361">
        <v>24</v>
      </c>
      <c r="F361" t="s">
        <v>16</v>
      </c>
      <c r="H361" t="s">
        <v>17</v>
      </c>
    </row>
    <row r="362" spans="1:8" x14ac:dyDescent="0.3">
      <c r="A362" s="13" t="s">
        <v>18</v>
      </c>
      <c r="C362" s="1">
        <v>44827.378854166665</v>
      </c>
      <c r="D362" s="1">
        <v>44827.378981481481</v>
      </c>
      <c r="E362">
        <v>1</v>
      </c>
      <c r="F362" t="s">
        <v>16</v>
      </c>
      <c r="H362" t="s">
        <v>17</v>
      </c>
    </row>
    <row r="363" spans="1:8" x14ac:dyDescent="0.3">
      <c r="A363" s="13" t="s">
        <v>18</v>
      </c>
      <c r="C363" s="1">
        <v>44827.378993055558</v>
      </c>
      <c r="D363" s="1">
        <v>44827.382974537039</v>
      </c>
      <c r="E363">
        <v>6</v>
      </c>
      <c r="F363" t="s">
        <v>16</v>
      </c>
      <c r="H363" t="s">
        <v>17</v>
      </c>
    </row>
    <row r="364" spans="1:8" x14ac:dyDescent="0.3">
      <c r="A364" s="13" t="s">
        <v>18</v>
      </c>
      <c r="C364" s="1">
        <v>44827.382974537039</v>
      </c>
      <c r="D364" s="1">
        <v>44827.390717592592</v>
      </c>
      <c r="E364">
        <v>12</v>
      </c>
      <c r="F364" t="s">
        <v>16</v>
      </c>
      <c r="H364" t="s">
        <v>17</v>
      </c>
    </row>
    <row r="365" spans="1:8" x14ac:dyDescent="0.3">
      <c r="A365" s="13" t="s">
        <v>18</v>
      </c>
      <c r="C365" s="1">
        <v>44827.390729166669</v>
      </c>
      <c r="D365" s="1">
        <v>44827.423090277778</v>
      </c>
      <c r="E365">
        <v>47</v>
      </c>
      <c r="F365" t="s">
        <v>16</v>
      </c>
      <c r="H365" t="s">
        <v>17</v>
      </c>
    </row>
    <row r="366" spans="1:8" x14ac:dyDescent="0.3">
      <c r="A366" s="13" t="s">
        <v>18</v>
      </c>
      <c r="C366" s="1">
        <v>44827.423090277778</v>
      </c>
      <c r="D366" s="1">
        <v>44827.428784722222</v>
      </c>
      <c r="E366">
        <v>9</v>
      </c>
      <c r="F366" t="s">
        <v>16</v>
      </c>
      <c r="H366" t="s">
        <v>17</v>
      </c>
    </row>
    <row r="367" spans="1:8" x14ac:dyDescent="0.3">
      <c r="A367" s="13" t="s">
        <v>18</v>
      </c>
      <c r="C367" s="1">
        <v>44827.428796296299</v>
      </c>
      <c r="D367" s="1">
        <v>44827.460324074076</v>
      </c>
      <c r="E367">
        <v>46</v>
      </c>
      <c r="F367" t="s">
        <v>16</v>
      </c>
      <c r="H367" t="s">
        <v>17</v>
      </c>
    </row>
    <row r="368" spans="1:8" x14ac:dyDescent="0.3">
      <c r="A368" s="13" t="s">
        <v>18</v>
      </c>
      <c r="C368" s="1">
        <v>44827.460324074076</v>
      </c>
      <c r="D368" s="1">
        <v>44827.472268518519</v>
      </c>
      <c r="E368">
        <v>18</v>
      </c>
      <c r="F368" t="s">
        <v>16</v>
      </c>
      <c r="H368" t="s">
        <v>17</v>
      </c>
    </row>
    <row r="369" spans="1:8" x14ac:dyDescent="0.3">
      <c r="A369" s="13" t="s">
        <v>18</v>
      </c>
      <c r="C369" s="1">
        <v>44827.487303240741</v>
      </c>
      <c r="D369" s="1">
        <v>44827.492129629631</v>
      </c>
      <c r="E369">
        <v>7</v>
      </c>
      <c r="F369" t="s">
        <v>16</v>
      </c>
      <c r="H369" t="s">
        <v>17</v>
      </c>
    </row>
    <row r="370" spans="1:8" x14ac:dyDescent="0.3">
      <c r="A370" s="13" t="s">
        <v>18</v>
      </c>
      <c r="C370" s="1">
        <v>44827.472280092596</v>
      </c>
      <c r="D370" s="1">
        <v>44827.487303240741</v>
      </c>
      <c r="E370">
        <v>22</v>
      </c>
      <c r="F370" t="s">
        <v>16</v>
      </c>
      <c r="H370" t="s">
        <v>17</v>
      </c>
    </row>
    <row r="371" spans="1:8" x14ac:dyDescent="0.3">
      <c r="A371" s="13" t="s">
        <v>56</v>
      </c>
      <c r="C371" s="1">
        <v>44827.337418981479</v>
      </c>
      <c r="D371" s="1">
        <v>44827.338483796295</v>
      </c>
      <c r="E371">
        <v>2</v>
      </c>
      <c r="F371" t="s">
        <v>16</v>
      </c>
      <c r="G371" t="s">
        <v>16</v>
      </c>
      <c r="H371" t="s">
        <v>17</v>
      </c>
    </row>
    <row r="372" spans="1:8" x14ac:dyDescent="0.3">
      <c r="A372" s="13" t="s">
        <v>56</v>
      </c>
      <c r="C372" s="1">
        <v>44827.341886574075</v>
      </c>
      <c r="D372" s="1">
        <v>44827.345648148148</v>
      </c>
      <c r="E372">
        <v>6</v>
      </c>
      <c r="F372" t="s">
        <v>16</v>
      </c>
      <c r="G372" t="s">
        <v>16</v>
      </c>
      <c r="H372" t="s">
        <v>17</v>
      </c>
    </row>
    <row r="373" spans="1:8" x14ac:dyDescent="0.3">
      <c r="A373" s="13" t="s">
        <v>56</v>
      </c>
      <c r="C373" s="1">
        <v>44827.34920138889</v>
      </c>
      <c r="D373" s="1">
        <v>44827.361400462964</v>
      </c>
      <c r="E373">
        <v>18</v>
      </c>
      <c r="F373" t="s">
        <v>16</v>
      </c>
      <c r="H373" t="s">
        <v>17</v>
      </c>
    </row>
    <row r="374" spans="1:8" x14ac:dyDescent="0.3">
      <c r="A374" s="14" t="s">
        <v>47</v>
      </c>
      <c r="C374" s="1">
        <v>44827.334976851853</v>
      </c>
      <c r="D374" s="1">
        <v>44827.335034722222</v>
      </c>
      <c r="E374">
        <v>1</v>
      </c>
      <c r="F374" t="s">
        <v>16</v>
      </c>
      <c r="H374" t="s">
        <v>16</v>
      </c>
    </row>
    <row r="375" spans="1:8" x14ac:dyDescent="0.3">
      <c r="A375" s="13" t="s">
        <v>55</v>
      </c>
      <c r="C375" s="1">
        <v>44827.33730324074</v>
      </c>
      <c r="D375" s="1">
        <v>44827.337407407409</v>
      </c>
      <c r="E375">
        <v>1</v>
      </c>
      <c r="F375" t="s">
        <v>16</v>
      </c>
      <c r="H375" t="s">
        <v>16</v>
      </c>
    </row>
    <row r="376" spans="1:8" x14ac:dyDescent="0.3">
      <c r="A376" s="13" t="s">
        <v>55</v>
      </c>
      <c r="C376" s="1">
        <v>44827.341782407406</v>
      </c>
      <c r="D376" s="1">
        <v>44827.341874999998</v>
      </c>
      <c r="E376">
        <v>1</v>
      </c>
      <c r="F376" t="s">
        <v>16</v>
      </c>
      <c r="H376" t="s">
        <v>16</v>
      </c>
    </row>
    <row r="377" spans="1:8" x14ac:dyDescent="0.3">
      <c r="A377" s="14" t="s">
        <v>73</v>
      </c>
      <c r="C377" s="1">
        <v>44827.345625000002</v>
      </c>
      <c r="D377" s="1">
        <v>44827.349270833336</v>
      </c>
      <c r="E377">
        <v>6</v>
      </c>
      <c r="F377" t="s">
        <v>16</v>
      </c>
      <c r="H377" t="s">
        <v>17</v>
      </c>
    </row>
    <row r="378" spans="1:8" x14ac:dyDescent="0.3">
      <c r="A378" s="14" t="s">
        <v>73</v>
      </c>
      <c r="C378" s="1">
        <v>44827.349270833336</v>
      </c>
      <c r="D378" s="1">
        <v>44827.361342592594</v>
      </c>
      <c r="E378">
        <v>18</v>
      </c>
      <c r="F378" t="s">
        <v>16</v>
      </c>
      <c r="H378" t="s">
        <v>17</v>
      </c>
    </row>
    <row r="379" spans="1:8" x14ac:dyDescent="0.3">
      <c r="A379" s="14" t="s">
        <v>73</v>
      </c>
      <c r="C379" s="1">
        <v>44827.361342592594</v>
      </c>
      <c r="D379" s="1">
        <v>44827.362326388888</v>
      </c>
      <c r="E379">
        <v>2</v>
      </c>
      <c r="F379" t="s">
        <v>16</v>
      </c>
      <c r="H379" t="s">
        <v>17</v>
      </c>
    </row>
    <row r="380" spans="1:8" x14ac:dyDescent="0.3">
      <c r="A380" s="14" t="s">
        <v>73</v>
      </c>
      <c r="C380" s="1">
        <v>44827.362337962964</v>
      </c>
      <c r="D380" s="1">
        <v>44827.378819444442</v>
      </c>
      <c r="E380">
        <v>24</v>
      </c>
      <c r="F380" t="s">
        <v>16</v>
      </c>
      <c r="H380" t="s">
        <v>17</v>
      </c>
    </row>
    <row r="381" spans="1:8" x14ac:dyDescent="0.3">
      <c r="A381" s="14" t="s">
        <v>73</v>
      </c>
      <c r="C381" s="1">
        <v>44827.378819444442</v>
      </c>
      <c r="D381" s="1">
        <v>44827.379004629627</v>
      </c>
      <c r="E381">
        <v>1</v>
      </c>
      <c r="F381" t="s">
        <v>16</v>
      </c>
      <c r="H381" t="s">
        <v>17</v>
      </c>
    </row>
    <row r="382" spans="1:8" x14ac:dyDescent="0.3">
      <c r="A382" s="14" t="s">
        <v>73</v>
      </c>
      <c r="C382" s="1">
        <v>44827.379004629627</v>
      </c>
      <c r="D382" s="1">
        <v>44827.382916666669</v>
      </c>
      <c r="E382">
        <v>6</v>
      </c>
      <c r="F382" t="s">
        <v>16</v>
      </c>
      <c r="H382" t="s">
        <v>17</v>
      </c>
    </row>
    <row r="383" spans="1:8" x14ac:dyDescent="0.3">
      <c r="A383" s="14" t="s">
        <v>73</v>
      </c>
      <c r="C383" s="1">
        <v>44827.382916666669</v>
      </c>
      <c r="D383" s="1">
        <v>44827.390694444446</v>
      </c>
      <c r="E383">
        <v>12</v>
      </c>
      <c r="F383" t="s">
        <v>16</v>
      </c>
      <c r="H383" t="s">
        <v>17</v>
      </c>
    </row>
    <row r="384" spans="1:8" x14ac:dyDescent="0.3">
      <c r="A384" s="14" t="s">
        <v>73</v>
      </c>
      <c r="C384" s="1">
        <v>44827.390706018516</v>
      </c>
      <c r="D384" s="1">
        <v>44827.422974537039</v>
      </c>
      <c r="E384">
        <v>47</v>
      </c>
      <c r="F384" t="s">
        <v>16</v>
      </c>
      <c r="H384" t="s">
        <v>17</v>
      </c>
    </row>
    <row r="385" spans="1:8" x14ac:dyDescent="0.3">
      <c r="A385" s="14" t="s">
        <v>73</v>
      </c>
      <c r="C385" s="1">
        <v>44827.422974537039</v>
      </c>
      <c r="D385" s="1">
        <v>44827.428738425922</v>
      </c>
      <c r="E385">
        <v>9</v>
      </c>
      <c r="F385" t="s">
        <v>16</v>
      </c>
      <c r="H385" t="s">
        <v>17</v>
      </c>
    </row>
    <row r="386" spans="1:8" x14ac:dyDescent="0.3">
      <c r="A386" s="14" t="s">
        <v>73</v>
      </c>
      <c r="C386" s="1">
        <v>44827.428749999999</v>
      </c>
      <c r="D386" s="1">
        <v>44827.460243055553</v>
      </c>
      <c r="E386">
        <v>46</v>
      </c>
      <c r="F386" t="s">
        <v>16</v>
      </c>
      <c r="H386" t="s">
        <v>17</v>
      </c>
    </row>
    <row r="387" spans="1:8" x14ac:dyDescent="0.3">
      <c r="A387" s="14" t="s">
        <v>73</v>
      </c>
      <c r="C387" s="1">
        <v>44827.460243055553</v>
      </c>
      <c r="D387" s="1">
        <v>44827.472233796296</v>
      </c>
      <c r="E387">
        <v>18</v>
      </c>
      <c r="F387" t="s">
        <v>16</v>
      </c>
      <c r="H387" t="s">
        <v>17</v>
      </c>
    </row>
    <row r="388" spans="1:8" x14ac:dyDescent="0.3">
      <c r="A388" s="14" t="s">
        <v>73</v>
      </c>
      <c r="C388" s="1">
        <v>44827.472245370373</v>
      </c>
      <c r="D388" s="1">
        <v>44827.487245370372</v>
      </c>
      <c r="E388">
        <v>22</v>
      </c>
      <c r="F388" t="s">
        <v>16</v>
      </c>
      <c r="H388" t="s">
        <v>17</v>
      </c>
    </row>
    <row r="389" spans="1:8" x14ac:dyDescent="0.3">
      <c r="A389" s="14" t="s">
        <v>73</v>
      </c>
      <c r="C389" s="1">
        <v>44827.487245370372</v>
      </c>
      <c r="D389" s="1">
        <v>44827.492013888892</v>
      </c>
      <c r="E389">
        <v>7</v>
      </c>
      <c r="F389" t="s">
        <v>16</v>
      </c>
      <c r="H389" t="s">
        <v>17</v>
      </c>
    </row>
    <row r="390" spans="1:8" x14ac:dyDescent="0.3">
      <c r="A390" s="14" t="s">
        <v>73</v>
      </c>
      <c r="C390" s="1">
        <v>44827.492025462961</v>
      </c>
      <c r="D390" s="1">
        <v>44827.503379629627</v>
      </c>
      <c r="E390">
        <v>17</v>
      </c>
      <c r="F390" t="s">
        <v>16</v>
      </c>
      <c r="H390" t="s">
        <v>17</v>
      </c>
    </row>
    <row r="391" spans="1:8" x14ac:dyDescent="0.3">
      <c r="A391" s="14" t="s">
        <v>49</v>
      </c>
      <c r="C391" s="1">
        <v>44827.335046296299</v>
      </c>
      <c r="D391" s="1">
        <v>44827.345625000002</v>
      </c>
      <c r="E391">
        <v>16</v>
      </c>
      <c r="F391" t="s">
        <v>16</v>
      </c>
      <c r="G391" t="s">
        <v>16</v>
      </c>
      <c r="H391" t="s">
        <v>17</v>
      </c>
    </row>
    <row r="392" spans="1:8" x14ac:dyDescent="0.3">
      <c r="A392" t="s">
        <v>42</v>
      </c>
      <c r="C392" s="1">
        <v>44827.334444444445</v>
      </c>
      <c r="D392" s="1">
        <v>44827.334513888891</v>
      </c>
      <c r="E392">
        <v>1</v>
      </c>
      <c r="F392" t="s">
        <v>16</v>
      </c>
      <c r="H392" t="s">
        <v>16</v>
      </c>
    </row>
    <row r="393" spans="1:8" x14ac:dyDescent="0.3">
      <c r="A393" t="s">
        <v>15</v>
      </c>
      <c r="C393" s="1">
        <v>44827.487662037034</v>
      </c>
      <c r="D393" s="1">
        <v>44827.488263888888</v>
      </c>
      <c r="E393">
        <v>1</v>
      </c>
      <c r="F393" t="s">
        <v>16</v>
      </c>
      <c r="H393" t="s">
        <v>17</v>
      </c>
    </row>
    <row r="394" spans="1:8" x14ac:dyDescent="0.3">
      <c r="A394" t="s">
        <v>15</v>
      </c>
      <c r="C394" s="1">
        <v>44827.345601851855</v>
      </c>
      <c r="D394" s="1">
        <v>44827.349270833336</v>
      </c>
      <c r="E394">
        <v>6</v>
      </c>
      <c r="F394" t="s">
        <v>16</v>
      </c>
      <c r="H394" t="s">
        <v>17</v>
      </c>
    </row>
    <row r="395" spans="1:8" x14ac:dyDescent="0.3">
      <c r="A395" t="s">
        <v>15</v>
      </c>
      <c r="C395" s="1">
        <v>44827.349282407406</v>
      </c>
      <c r="D395" s="1">
        <v>44827.361331018517</v>
      </c>
      <c r="E395">
        <v>18</v>
      </c>
      <c r="F395" t="s">
        <v>16</v>
      </c>
      <c r="H395" t="s">
        <v>17</v>
      </c>
    </row>
    <row r="396" spans="1:8" x14ac:dyDescent="0.3">
      <c r="A396" t="s">
        <v>15</v>
      </c>
      <c r="C396" s="1">
        <v>44827.361342592594</v>
      </c>
      <c r="D396" s="1">
        <v>44827.362337962964</v>
      </c>
      <c r="E396">
        <v>2</v>
      </c>
      <c r="F396" t="s">
        <v>16</v>
      </c>
      <c r="H396" t="s">
        <v>17</v>
      </c>
    </row>
    <row r="397" spans="1:8" x14ac:dyDescent="0.3">
      <c r="A397" t="s">
        <v>15</v>
      </c>
      <c r="C397" s="1">
        <v>44827.362337962964</v>
      </c>
      <c r="D397" s="1">
        <v>44827.378819444442</v>
      </c>
      <c r="E397">
        <v>24</v>
      </c>
      <c r="F397" t="s">
        <v>16</v>
      </c>
      <c r="H397" t="s">
        <v>17</v>
      </c>
    </row>
    <row r="398" spans="1:8" x14ac:dyDescent="0.3">
      <c r="A398" t="s">
        <v>15</v>
      </c>
      <c r="C398" s="1">
        <v>44827.378831018519</v>
      </c>
      <c r="D398" s="1">
        <v>44827.379016203704</v>
      </c>
      <c r="E398">
        <v>1</v>
      </c>
      <c r="F398" t="s">
        <v>16</v>
      </c>
      <c r="H398" t="s">
        <v>17</v>
      </c>
    </row>
    <row r="399" spans="1:8" x14ac:dyDescent="0.3">
      <c r="A399" t="s">
        <v>15</v>
      </c>
      <c r="C399" s="1">
        <v>44827.379027777781</v>
      </c>
      <c r="D399" s="1">
        <v>44827.382928240739</v>
      </c>
      <c r="E399">
        <v>6</v>
      </c>
      <c r="F399" t="s">
        <v>16</v>
      </c>
      <c r="H399" t="s">
        <v>17</v>
      </c>
    </row>
    <row r="400" spans="1:8" x14ac:dyDescent="0.3">
      <c r="A400" t="s">
        <v>15</v>
      </c>
      <c r="C400" s="1">
        <v>44827.382928240739</v>
      </c>
      <c r="D400" s="1">
        <v>44827.390729166669</v>
      </c>
      <c r="E400">
        <v>12</v>
      </c>
      <c r="F400" t="s">
        <v>16</v>
      </c>
      <c r="H400" t="s">
        <v>17</v>
      </c>
    </row>
    <row r="401" spans="1:8" x14ac:dyDescent="0.3">
      <c r="A401" t="s">
        <v>15</v>
      </c>
      <c r="C401" s="1">
        <v>44827.390729166669</v>
      </c>
      <c r="D401" s="1">
        <v>44827.422986111109</v>
      </c>
      <c r="E401">
        <v>47</v>
      </c>
      <c r="F401" t="s">
        <v>16</v>
      </c>
      <c r="H401" t="s">
        <v>17</v>
      </c>
    </row>
    <row r="402" spans="1:8" x14ac:dyDescent="0.3">
      <c r="A402" t="s">
        <v>15</v>
      </c>
      <c r="C402" s="1">
        <v>44827.422997685186</v>
      </c>
      <c r="D402" s="1">
        <v>44827.428761574076</v>
      </c>
      <c r="E402">
        <v>9</v>
      </c>
      <c r="F402" t="s">
        <v>16</v>
      </c>
      <c r="H402" t="s">
        <v>17</v>
      </c>
    </row>
    <row r="403" spans="1:8" x14ac:dyDescent="0.3">
      <c r="A403" t="s">
        <v>15</v>
      </c>
      <c r="C403" s="1">
        <v>44827.428761574076</v>
      </c>
      <c r="D403" s="1">
        <v>44827.460219907407</v>
      </c>
      <c r="E403">
        <v>46</v>
      </c>
      <c r="F403" t="s">
        <v>16</v>
      </c>
      <c r="H403" t="s">
        <v>17</v>
      </c>
    </row>
    <row r="404" spans="1:8" x14ac:dyDescent="0.3">
      <c r="A404" t="s">
        <v>15</v>
      </c>
      <c r="C404" s="1">
        <v>44827.460231481484</v>
      </c>
      <c r="D404" s="1">
        <v>44827.472187500003</v>
      </c>
      <c r="E404">
        <v>18</v>
      </c>
      <c r="F404" t="s">
        <v>16</v>
      </c>
      <c r="H404" t="s">
        <v>17</v>
      </c>
    </row>
    <row r="405" spans="1:8" x14ac:dyDescent="0.3">
      <c r="A405" t="s">
        <v>15</v>
      </c>
      <c r="C405" s="1">
        <v>44827.472187500003</v>
      </c>
      <c r="D405" s="1">
        <v>44827.486898148149</v>
      </c>
      <c r="E405">
        <v>22</v>
      </c>
      <c r="F405" t="s">
        <v>16</v>
      </c>
      <c r="H405" t="s">
        <v>17</v>
      </c>
    </row>
    <row r="406" spans="1:8" x14ac:dyDescent="0.3">
      <c r="A406" t="s">
        <v>15</v>
      </c>
      <c r="C406" s="1">
        <v>44827.488275462965</v>
      </c>
      <c r="D406" s="1">
        <v>44827.492025462961</v>
      </c>
      <c r="E406">
        <v>6</v>
      </c>
      <c r="F406" t="s">
        <v>16</v>
      </c>
      <c r="H406" t="s">
        <v>17</v>
      </c>
    </row>
    <row r="407" spans="1:8" x14ac:dyDescent="0.3">
      <c r="A407" t="s">
        <v>15</v>
      </c>
      <c r="C407" s="1">
        <v>44827.492037037038</v>
      </c>
      <c r="D407" s="1">
        <v>44827.49554398148</v>
      </c>
      <c r="E407">
        <v>6</v>
      </c>
      <c r="F407" t="s">
        <v>16</v>
      </c>
      <c r="H407" t="s">
        <v>17</v>
      </c>
    </row>
    <row r="408" spans="1:8" x14ac:dyDescent="0.3">
      <c r="A408" t="s">
        <v>43</v>
      </c>
      <c r="C408" s="1">
        <v>44827.334513888891</v>
      </c>
      <c r="D408" s="1">
        <v>44827.345601851855</v>
      </c>
      <c r="E408">
        <v>16</v>
      </c>
      <c r="F408" t="s">
        <v>16</v>
      </c>
      <c r="G408" t="s">
        <v>16</v>
      </c>
      <c r="H408" t="s">
        <v>17</v>
      </c>
    </row>
    <row r="409" spans="1:8" x14ac:dyDescent="0.3">
      <c r="A409" t="s">
        <v>95</v>
      </c>
      <c r="C409" s="1">
        <v>44827.361354166664</v>
      </c>
      <c r="D409" s="1">
        <v>44827.362314814818</v>
      </c>
      <c r="E409">
        <v>2</v>
      </c>
      <c r="F409" t="s">
        <v>16</v>
      </c>
      <c r="H409" t="s">
        <v>17</v>
      </c>
    </row>
    <row r="410" spans="1:8" x14ac:dyDescent="0.3">
      <c r="A410" t="s">
        <v>86</v>
      </c>
      <c r="C410" s="1">
        <v>44827.349872685183</v>
      </c>
      <c r="D410" s="1">
        <v>44827.361342592594</v>
      </c>
      <c r="E410">
        <v>17</v>
      </c>
      <c r="F410" t="s">
        <v>16</v>
      </c>
      <c r="G410" t="s">
        <v>16</v>
      </c>
      <c r="H410" t="s">
        <v>17</v>
      </c>
    </row>
    <row r="411" spans="1:8" x14ac:dyDescent="0.3">
      <c r="A411" t="s">
        <v>22</v>
      </c>
      <c r="C411" s="1">
        <v>44827.327546296299</v>
      </c>
      <c r="D411" s="1">
        <v>44827.333449074074</v>
      </c>
      <c r="E411">
        <v>9</v>
      </c>
      <c r="F411" t="s">
        <v>16</v>
      </c>
      <c r="H411" t="s">
        <v>16</v>
      </c>
    </row>
    <row r="412" spans="1:8" x14ac:dyDescent="0.3">
      <c r="A412" t="s">
        <v>44</v>
      </c>
      <c r="C412" s="1">
        <v>44827.334861111114</v>
      </c>
      <c r="D412" s="1">
        <v>44827.334918981483</v>
      </c>
      <c r="E412">
        <v>1</v>
      </c>
      <c r="F412" t="s">
        <v>16</v>
      </c>
      <c r="H412" t="s">
        <v>16</v>
      </c>
    </row>
    <row r="413" spans="1:8" x14ac:dyDescent="0.3">
      <c r="A413" t="s">
        <v>106</v>
      </c>
      <c r="C413" s="1">
        <v>44827.422986111109</v>
      </c>
      <c r="D413" s="1">
        <v>44827.428749999999</v>
      </c>
      <c r="E413">
        <v>9</v>
      </c>
      <c r="F413" t="s">
        <v>16</v>
      </c>
      <c r="H413" t="s">
        <v>17</v>
      </c>
    </row>
    <row r="414" spans="1:8" x14ac:dyDescent="0.3">
      <c r="A414" t="s">
        <v>106</v>
      </c>
      <c r="C414" s="1">
        <v>44827.428749999999</v>
      </c>
      <c r="D414" s="1">
        <v>44827.46020833333</v>
      </c>
      <c r="E414">
        <v>46</v>
      </c>
      <c r="F414" t="s">
        <v>16</v>
      </c>
      <c r="H414" t="s">
        <v>17</v>
      </c>
    </row>
    <row r="415" spans="1:8" x14ac:dyDescent="0.3">
      <c r="A415" t="s">
        <v>106</v>
      </c>
      <c r="C415" s="1">
        <v>44827.460219907407</v>
      </c>
      <c r="D415" s="1">
        <v>44827.472233796296</v>
      </c>
      <c r="E415">
        <v>18</v>
      </c>
      <c r="F415" t="s">
        <v>16</v>
      </c>
      <c r="H415" t="s">
        <v>17</v>
      </c>
    </row>
    <row r="416" spans="1:8" x14ac:dyDescent="0.3">
      <c r="A416" t="s">
        <v>106</v>
      </c>
      <c r="C416" s="1">
        <v>44827.472245370373</v>
      </c>
      <c r="D416" s="1">
        <v>44827.487245370372</v>
      </c>
      <c r="E416">
        <v>22</v>
      </c>
      <c r="F416" t="s">
        <v>16</v>
      </c>
      <c r="H416" t="s">
        <v>17</v>
      </c>
    </row>
    <row r="417" spans="1:8" x14ac:dyDescent="0.3">
      <c r="A417" t="s">
        <v>106</v>
      </c>
      <c r="C417" s="1">
        <v>44827.487256944441</v>
      </c>
      <c r="D417" s="1">
        <v>44827.492025462961</v>
      </c>
      <c r="E417">
        <v>7</v>
      </c>
      <c r="F417" t="s">
        <v>16</v>
      </c>
      <c r="H417" t="s">
        <v>17</v>
      </c>
    </row>
    <row r="418" spans="1:8" x14ac:dyDescent="0.3">
      <c r="A418" t="s">
        <v>106</v>
      </c>
      <c r="C418" s="1">
        <v>44827.492025462961</v>
      </c>
      <c r="D418" s="1">
        <v>44827.503032407411</v>
      </c>
      <c r="E418">
        <v>16</v>
      </c>
      <c r="F418" t="s">
        <v>16</v>
      </c>
      <c r="H418" t="s">
        <v>17</v>
      </c>
    </row>
    <row r="419" spans="1:8" x14ac:dyDescent="0.3">
      <c r="A419" t="s">
        <v>104</v>
      </c>
      <c r="C419" s="1">
        <v>44827.390706018516</v>
      </c>
      <c r="D419" s="1">
        <v>44827.422974537039</v>
      </c>
      <c r="E419">
        <v>47</v>
      </c>
      <c r="F419" t="s">
        <v>16</v>
      </c>
      <c r="H419" t="s">
        <v>17</v>
      </c>
    </row>
    <row r="420" spans="1:8" x14ac:dyDescent="0.3">
      <c r="A420" t="s">
        <v>87</v>
      </c>
      <c r="C420" s="1">
        <v>44827.350162037037</v>
      </c>
      <c r="D420" s="1">
        <v>44827.350219907406</v>
      </c>
      <c r="E420">
        <v>1</v>
      </c>
      <c r="F420" t="s">
        <v>16</v>
      </c>
      <c r="H420" t="s">
        <v>16</v>
      </c>
    </row>
    <row r="421" spans="1:8" x14ac:dyDescent="0.3">
      <c r="A421" t="s">
        <v>107</v>
      </c>
      <c r="C421" s="1">
        <v>44827.423101851855</v>
      </c>
      <c r="D421" s="1">
        <v>44827.423194444447</v>
      </c>
      <c r="E421">
        <v>1</v>
      </c>
      <c r="F421" t="s">
        <v>16</v>
      </c>
      <c r="H421" t="s">
        <v>16</v>
      </c>
    </row>
    <row r="422" spans="1:8" x14ac:dyDescent="0.3">
      <c r="A422" t="s">
        <v>107</v>
      </c>
      <c r="C422" s="1">
        <v>44827.423194444447</v>
      </c>
      <c r="D422" s="1">
        <v>44827.454675925925</v>
      </c>
      <c r="E422">
        <v>46</v>
      </c>
      <c r="F422" t="s">
        <v>16</v>
      </c>
      <c r="G422" t="s">
        <v>16</v>
      </c>
      <c r="H422" t="s">
        <v>17</v>
      </c>
    </row>
    <row r="423" spans="1:8" x14ac:dyDescent="0.3">
      <c r="A423" t="s">
        <v>39</v>
      </c>
      <c r="C423" s="1">
        <v>44827.334236111114</v>
      </c>
      <c r="D423" s="1">
        <v>44827.334305555552</v>
      </c>
      <c r="E423">
        <v>1</v>
      </c>
      <c r="F423" t="s">
        <v>16</v>
      </c>
      <c r="H423" t="s">
        <v>16</v>
      </c>
    </row>
    <row r="424" spans="1:8" x14ac:dyDescent="0.3">
      <c r="A424" t="s">
        <v>67</v>
      </c>
      <c r="C424" s="1">
        <v>44827.345590277779</v>
      </c>
      <c r="D424" s="1">
        <v>44827.349224537036</v>
      </c>
      <c r="E424">
        <v>6</v>
      </c>
      <c r="F424" t="s">
        <v>16</v>
      </c>
      <c r="H424" t="s">
        <v>17</v>
      </c>
    </row>
    <row r="425" spans="1:8" x14ac:dyDescent="0.3">
      <c r="A425" t="s">
        <v>67</v>
      </c>
      <c r="C425" s="1">
        <v>44827.349224537036</v>
      </c>
      <c r="D425" s="1">
        <v>44827.361307870371</v>
      </c>
      <c r="E425">
        <v>18</v>
      </c>
      <c r="F425" t="s">
        <v>16</v>
      </c>
      <c r="H425" t="s">
        <v>17</v>
      </c>
    </row>
    <row r="426" spans="1:8" x14ac:dyDescent="0.3">
      <c r="A426" t="s">
        <v>67</v>
      </c>
      <c r="C426" s="1">
        <v>44827.361319444448</v>
      </c>
      <c r="D426" s="1">
        <v>44827.362326388888</v>
      </c>
      <c r="E426">
        <v>2</v>
      </c>
      <c r="F426" t="s">
        <v>16</v>
      </c>
      <c r="H426" t="s">
        <v>17</v>
      </c>
    </row>
    <row r="427" spans="1:8" x14ac:dyDescent="0.3">
      <c r="A427" t="s">
        <v>67</v>
      </c>
      <c r="C427" s="1">
        <v>44827.362337962964</v>
      </c>
      <c r="D427" s="1">
        <v>44827.378842592596</v>
      </c>
      <c r="E427">
        <v>24</v>
      </c>
      <c r="F427" t="s">
        <v>16</v>
      </c>
      <c r="H427" t="s">
        <v>17</v>
      </c>
    </row>
    <row r="428" spans="1:8" x14ac:dyDescent="0.3">
      <c r="A428" t="s">
        <v>67</v>
      </c>
      <c r="C428" s="1">
        <v>44827.378842592596</v>
      </c>
      <c r="D428" s="1">
        <v>44827.379004629627</v>
      </c>
      <c r="E428">
        <v>1</v>
      </c>
      <c r="F428" t="s">
        <v>16</v>
      </c>
      <c r="H428" t="s">
        <v>17</v>
      </c>
    </row>
    <row r="429" spans="1:8" x14ac:dyDescent="0.3">
      <c r="A429" t="s">
        <v>67</v>
      </c>
      <c r="C429" s="1">
        <v>44827.379004629627</v>
      </c>
      <c r="D429" s="1">
        <v>44827.382939814815</v>
      </c>
      <c r="E429">
        <v>6</v>
      </c>
      <c r="F429" t="s">
        <v>16</v>
      </c>
      <c r="H429" t="s">
        <v>17</v>
      </c>
    </row>
    <row r="430" spans="1:8" x14ac:dyDescent="0.3">
      <c r="A430" t="s">
        <v>67</v>
      </c>
      <c r="C430" s="1">
        <v>44827.382951388892</v>
      </c>
      <c r="D430" s="1">
        <v>44827.390706018516</v>
      </c>
      <c r="E430">
        <v>12</v>
      </c>
      <c r="F430" t="s">
        <v>16</v>
      </c>
      <c r="H430" t="s">
        <v>17</v>
      </c>
    </row>
    <row r="431" spans="1:8" x14ac:dyDescent="0.3">
      <c r="A431" t="s">
        <v>67</v>
      </c>
      <c r="C431" s="1">
        <v>44827.390706018516</v>
      </c>
      <c r="D431" s="1">
        <v>44827.422962962963</v>
      </c>
      <c r="E431">
        <v>47</v>
      </c>
      <c r="F431" t="s">
        <v>16</v>
      </c>
      <c r="H431" t="s">
        <v>17</v>
      </c>
    </row>
    <row r="432" spans="1:8" x14ac:dyDescent="0.3">
      <c r="A432" t="s">
        <v>67</v>
      </c>
      <c r="C432" s="1">
        <v>44827.422974537039</v>
      </c>
      <c r="D432" s="1">
        <v>44827.428749999999</v>
      </c>
      <c r="E432">
        <v>9</v>
      </c>
      <c r="F432" t="s">
        <v>16</v>
      </c>
      <c r="H432" t="s">
        <v>17</v>
      </c>
    </row>
    <row r="433" spans="1:8" x14ac:dyDescent="0.3">
      <c r="A433" t="s">
        <v>67</v>
      </c>
      <c r="C433" s="1">
        <v>44827.428761574076</v>
      </c>
      <c r="D433" s="1">
        <v>44827.46020833333</v>
      </c>
      <c r="E433">
        <v>46</v>
      </c>
      <c r="F433" t="s">
        <v>16</v>
      </c>
      <c r="H433" t="s">
        <v>17</v>
      </c>
    </row>
    <row r="434" spans="1:8" x14ac:dyDescent="0.3">
      <c r="A434" t="s">
        <v>67</v>
      </c>
      <c r="C434" s="1">
        <v>44827.460219907407</v>
      </c>
      <c r="D434" s="1">
        <v>44827.472210648149</v>
      </c>
      <c r="E434">
        <v>18</v>
      </c>
      <c r="F434" t="s">
        <v>16</v>
      </c>
      <c r="H434" t="s">
        <v>17</v>
      </c>
    </row>
    <row r="435" spans="1:8" x14ac:dyDescent="0.3">
      <c r="A435" t="s">
        <v>67</v>
      </c>
      <c r="C435" s="1">
        <v>44827.472210648149</v>
      </c>
      <c r="D435" s="1">
        <v>44827.487245370372</v>
      </c>
      <c r="E435">
        <v>22</v>
      </c>
      <c r="F435" t="s">
        <v>16</v>
      </c>
      <c r="H435" t="s">
        <v>17</v>
      </c>
    </row>
    <row r="436" spans="1:8" x14ac:dyDescent="0.3">
      <c r="A436" t="s">
        <v>67</v>
      </c>
      <c r="C436" s="1">
        <v>44827.487256944441</v>
      </c>
      <c r="D436" s="1">
        <v>44827.491967592592</v>
      </c>
      <c r="E436">
        <v>7</v>
      </c>
      <c r="F436" t="s">
        <v>16</v>
      </c>
      <c r="H436" t="s">
        <v>17</v>
      </c>
    </row>
    <row r="437" spans="1:8" x14ac:dyDescent="0.3">
      <c r="A437" t="s">
        <v>67</v>
      </c>
      <c r="C437" s="1">
        <v>44827.491979166669</v>
      </c>
      <c r="D437" s="1">
        <v>44827.503125000003</v>
      </c>
      <c r="E437">
        <v>17</v>
      </c>
      <c r="F437" t="s">
        <v>16</v>
      </c>
      <c r="H437" t="s">
        <v>17</v>
      </c>
    </row>
    <row r="438" spans="1:8" x14ac:dyDescent="0.3">
      <c r="A438" t="s">
        <v>41</v>
      </c>
      <c r="C438" s="1">
        <v>44827.334317129629</v>
      </c>
      <c r="D438" s="1">
        <v>44827.345578703702</v>
      </c>
      <c r="E438">
        <v>17</v>
      </c>
      <c r="F438" t="s">
        <v>16</v>
      </c>
      <c r="G438" t="s">
        <v>16</v>
      </c>
      <c r="H438" t="s">
        <v>17</v>
      </c>
    </row>
    <row r="439" spans="1:8" x14ac:dyDescent="0.3">
      <c r="A439" t="s">
        <v>99</v>
      </c>
      <c r="C439" s="1">
        <v>44827.378819444442</v>
      </c>
      <c r="D439" s="1">
        <v>44827.379004629627</v>
      </c>
      <c r="E439">
        <v>1</v>
      </c>
      <c r="F439" t="s">
        <v>16</v>
      </c>
      <c r="H439" t="s">
        <v>17</v>
      </c>
    </row>
    <row r="440" spans="1:8" x14ac:dyDescent="0.3">
      <c r="A440" t="s">
        <v>99</v>
      </c>
      <c r="C440" s="1">
        <v>44827.379016203704</v>
      </c>
      <c r="D440" s="1">
        <v>44827.382905092592</v>
      </c>
      <c r="E440">
        <v>6</v>
      </c>
      <c r="F440" t="s">
        <v>16</v>
      </c>
      <c r="H440" t="s">
        <v>17</v>
      </c>
    </row>
    <row r="441" spans="1:8" x14ac:dyDescent="0.3">
      <c r="A441" t="s">
        <v>99</v>
      </c>
      <c r="C441" s="1">
        <v>44827.382916666669</v>
      </c>
      <c r="D441" s="1">
        <v>44827.383148148147</v>
      </c>
      <c r="E441">
        <v>1</v>
      </c>
      <c r="F441" t="s">
        <v>16</v>
      </c>
      <c r="H441" t="s">
        <v>17</v>
      </c>
    </row>
    <row r="442" spans="1:8" x14ac:dyDescent="0.3">
      <c r="A442" t="s">
        <v>97</v>
      </c>
      <c r="C442" s="1">
        <v>44827.362453703703</v>
      </c>
      <c r="D442" s="1">
        <v>44827.378819444442</v>
      </c>
      <c r="E442">
        <v>24</v>
      </c>
      <c r="F442" t="s">
        <v>16</v>
      </c>
      <c r="H442" t="s">
        <v>17</v>
      </c>
    </row>
    <row r="443" spans="1:8" x14ac:dyDescent="0.3">
      <c r="A443" t="s">
        <v>105</v>
      </c>
      <c r="C443" s="1">
        <v>44827.413854166669</v>
      </c>
      <c r="D443" s="1">
        <v>44827.413946759261</v>
      </c>
      <c r="E443">
        <v>1</v>
      </c>
      <c r="F443" t="s">
        <v>16</v>
      </c>
      <c r="H443" t="s">
        <v>16</v>
      </c>
    </row>
    <row r="444" spans="1:8" x14ac:dyDescent="0.3">
      <c r="A444" t="s">
        <v>105</v>
      </c>
      <c r="C444" s="1">
        <v>44827.413946759261</v>
      </c>
      <c r="D444" s="1">
        <v>44827.422997685186</v>
      </c>
      <c r="E444">
        <v>14</v>
      </c>
      <c r="F444" t="s">
        <v>16</v>
      </c>
      <c r="G444" t="s">
        <v>16</v>
      </c>
      <c r="H444" t="s">
        <v>17</v>
      </c>
    </row>
    <row r="445" spans="1:8" x14ac:dyDescent="0.3">
      <c r="A445" t="s">
        <v>105</v>
      </c>
      <c r="C445" s="1">
        <v>44827.422997685186</v>
      </c>
      <c r="D445" s="1">
        <v>44827.428773148145</v>
      </c>
      <c r="E445">
        <v>9</v>
      </c>
      <c r="F445" t="s">
        <v>16</v>
      </c>
      <c r="H445" t="s">
        <v>17</v>
      </c>
    </row>
    <row r="446" spans="1:8" x14ac:dyDescent="0.3">
      <c r="A446" t="s">
        <v>105</v>
      </c>
      <c r="C446" s="1">
        <v>44827.428773148145</v>
      </c>
      <c r="D446" s="1">
        <v>44827.460219907407</v>
      </c>
      <c r="E446">
        <v>46</v>
      </c>
      <c r="F446" t="s">
        <v>16</v>
      </c>
      <c r="H446" t="s">
        <v>17</v>
      </c>
    </row>
    <row r="447" spans="1:8" x14ac:dyDescent="0.3">
      <c r="A447" t="s">
        <v>105</v>
      </c>
      <c r="C447" s="1">
        <v>44827.460231481484</v>
      </c>
      <c r="D447" s="1">
        <v>44827.472256944442</v>
      </c>
      <c r="E447">
        <v>18</v>
      </c>
      <c r="F447" t="s">
        <v>16</v>
      </c>
      <c r="H447" t="s">
        <v>17</v>
      </c>
    </row>
    <row r="448" spans="1:8" x14ac:dyDescent="0.3">
      <c r="A448" t="s">
        <v>105</v>
      </c>
      <c r="C448" s="1">
        <v>44827.472256944442</v>
      </c>
      <c r="D448" s="1">
        <v>44827.487268518518</v>
      </c>
      <c r="E448">
        <v>22</v>
      </c>
      <c r="F448" t="s">
        <v>16</v>
      </c>
      <c r="H448" t="s">
        <v>17</v>
      </c>
    </row>
    <row r="449" spans="1:8" x14ac:dyDescent="0.3">
      <c r="A449" t="s">
        <v>105</v>
      </c>
      <c r="C449" s="1">
        <v>44827.487268518518</v>
      </c>
      <c r="D449" s="1">
        <v>44827.492025462961</v>
      </c>
      <c r="E449">
        <v>7</v>
      </c>
      <c r="F449" t="s">
        <v>16</v>
      </c>
      <c r="H449" t="s">
        <v>17</v>
      </c>
    </row>
    <row r="450" spans="1:8" x14ac:dyDescent="0.3">
      <c r="A450" t="s">
        <v>105</v>
      </c>
      <c r="C450" s="1">
        <v>44827.492037037038</v>
      </c>
      <c r="D450" s="1">
        <v>44827.503344907411</v>
      </c>
      <c r="E450">
        <v>17</v>
      </c>
      <c r="F450" t="s">
        <v>16</v>
      </c>
      <c r="H450" t="s">
        <v>17</v>
      </c>
    </row>
    <row r="451" spans="1:8" x14ac:dyDescent="0.3">
      <c r="A451" t="s">
        <v>85</v>
      </c>
      <c r="C451" s="1">
        <v>44827.349756944444</v>
      </c>
      <c r="D451" s="1">
        <v>44827.349872685183</v>
      </c>
      <c r="E451">
        <v>1</v>
      </c>
      <c r="F451" t="s">
        <v>16</v>
      </c>
      <c r="H451" t="s">
        <v>16</v>
      </c>
    </row>
    <row r="452" spans="1:8" x14ac:dyDescent="0.3">
      <c r="A452" t="s">
        <v>98</v>
      </c>
      <c r="C452" s="1">
        <v>44827.378807870373</v>
      </c>
      <c r="D452" s="1">
        <v>44827.378993055558</v>
      </c>
      <c r="E452">
        <v>1</v>
      </c>
      <c r="F452" t="s">
        <v>16</v>
      </c>
      <c r="H452" t="s">
        <v>17</v>
      </c>
    </row>
    <row r="453" spans="1:8" x14ac:dyDescent="0.3">
      <c r="A453" t="s">
        <v>98</v>
      </c>
      <c r="C453" s="1">
        <v>44827.378993055558</v>
      </c>
      <c r="D453" s="1">
        <v>44827.382893518516</v>
      </c>
      <c r="E453">
        <v>6</v>
      </c>
      <c r="F453" t="s">
        <v>16</v>
      </c>
      <c r="H453" t="s">
        <v>17</v>
      </c>
    </row>
    <row r="454" spans="1:8" x14ac:dyDescent="0.3">
      <c r="A454" t="s">
        <v>98</v>
      </c>
      <c r="C454" s="1">
        <v>44827.382893518516</v>
      </c>
      <c r="D454" s="1">
        <v>44827.390694444446</v>
      </c>
      <c r="E454">
        <v>12</v>
      </c>
      <c r="F454" t="s">
        <v>16</v>
      </c>
      <c r="H454" t="s">
        <v>17</v>
      </c>
    </row>
    <row r="455" spans="1:8" x14ac:dyDescent="0.3">
      <c r="A455" t="s">
        <v>98</v>
      </c>
      <c r="C455" s="1">
        <v>44827.423009259262</v>
      </c>
      <c r="D455" s="1">
        <v>44827.428738425922</v>
      </c>
      <c r="E455">
        <v>9</v>
      </c>
      <c r="F455" t="s">
        <v>16</v>
      </c>
      <c r="H455" t="s">
        <v>17</v>
      </c>
    </row>
    <row r="456" spans="1:8" x14ac:dyDescent="0.3">
      <c r="A456" t="s">
        <v>98</v>
      </c>
      <c r="C456" s="1">
        <v>44827.428749999999</v>
      </c>
      <c r="D456" s="1">
        <v>44827.460243055553</v>
      </c>
      <c r="E456">
        <v>46</v>
      </c>
      <c r="F456" t="s">
        <v>16</v>
      </c>
      <c r="H456" t="s">
        <v>17</v>
      </c>
    </row>
    <row r="457" spans="1:8" x14ac:dyDescent="0.3">
      <c r="A457" t="s">
        <v>98</v>
      </c>
      <c r="C457" s="1">
        <v>44827.460243055553</v>
      </c>
      <c r="D457" s="1">
        <v>44827.472222222219</v>
      </c>
      <c r="E457">
        <v>18</v>
      </c>
      <c r="F457" t="s">
        <v>16</v>
      </c>
      <c r="H457" t="s">
        <v>17</v>
      </c>
    </row>
    <row r="458" spans="1:8" x14ac:dyDescent="0.3">
      <c r="A458" t="s">
        <v>98</v>
      </c>
      <c r="C458" s="1">
        <v>44827.472222222219</v>
      </c>
      <c r="D458" s="1">
        <v>44827.487233796295</v>
      </c>
      <c r="E458">
        <v>22</v>
      </c>
      <c r="F458" t="s">
        <v>16</v>
      </c>
      <c r="H458" t="s">
        <v>17</v>
      </c>
    </row>
    <row r="459" spans="1:8" x14ac:dyDescent="0.3">
      <c r="A459" t="s">
        <v>98</v>
      </c>
      <c r="C459" s="1">
        <v>44827.487245370372</v>
      </c>
      <c r="D459" s="1">
        <v>44827.492013888892</v>
      </c>
      <c r="E459">
        <v>7</v>
      </c>
      <c r="F459" t="s">
        <v>16</v>
      </c>
      <c r="H459" t="s">
        <v>17</v>
      </c>
    </row>
    <row r="460" spans="1:8" x14ac:dyDescent="0.3">
      <c r="A460" t="s">
        <v>98</v>
      </c>
      <c r="C460" s="1">
        <v>44827.492013888892</v>
      </c>
      <c r="D460" s="1">
        <v>44827.50340277778</v>
      </c>
      <c r="E460">
        <v>17</v>
      </c>
      <c r="F460" t="s">
        <v>16</v>
      </c>
      <c r="H460" t="s">
        <v>17</v>
      </c>
    </row>
    <row r="461" spans="1:8" x14ac:dyDescent="0.3">
      <c r="A461" t="s">
        <v>96</v>
      </c>
      <c r="C461" s="1">
        <v>44827.362314814818</v>
      </c>
      <c r="D461" s="1">
        <v>44827.378796296296</v>
      </c>
      <c r="E461">
        <v>24</v>
      </c>
      <c r="F461" t="s">
        <v>16</v>
      </c>
      <c r="H461" t="s">
        <v>17</v>
      </c>
    </row>
    <row r="462" spans="1:8" x14ac:dyDescent="0.3">
      <c r="A462" t="s">
        <v>103</v>
      </c>
      <c r="C462" s="1">
        <v>44827.390706018516</v>
      </c>
      <c r="D462" s="1">
        <v>44827.423009259262</v>
      </c>
      <c r="E462">
        <v>47</v>
      </c>
      <c r="F462" t="s">
        <v>16</v>
      </c>
      <c r="H462" t="s">
        <v>17</v>
      </c>
    </row>
    <row r="463" spans="1:8" x14ac:dyDescent="0.3">
      <c r="A463" t="s">
        <v>82</v>
      </c>
      <c r="C463" s="1">
        <v>44827.346828703703</v>
      </c>
      <c r="D463" s="1">
        <v>44827.347187500003</v>
      </c>
      <c r="E463">
        <v>1</v>
      </c>
      <c r="F463" t="s">
        <v>16</v>
      </c>
      <c r="H463" t="s">
        <v>16</v>
      </c>
    </row>
    <row r="464" spans="1:8" x14ac:dyDescent="0.3">
      <c r="A464" t="s">
        <v>82</v>
      </c>
      <c r="C464" s="1">
        <v>44827.347187500003</v>
      </c>
      <c r="D464" s="1">
        <v>44827.347430555557</v>
      </c>
      <c r="E464">
        <v>1</v>
      </c>
      <c r="F464" t="s">
        <v>16</v>
      </c>
      <c r="H464" t="s">
        <v>17</v>
      </c>
    </row>
    <row r="465" spans="1:8" x14ac:dyDescent="0.3">
      <c r="A465" t="s">
        <v>82</v>
      </c>
      <c r="C465" s="1">
        <v>44827.347442129627</v>
      </c>
      <c r="D465" s="1">
        <v>44827.349560185183</v>
      </c>
      <c r="E465">
        <v>4</v>
      </c>
      <c r="F465" t="s">
        <v>16</v>
      </c>
      <c r="H465" t="s">
        <v>17</v>
      </c>
    </row>
    <row r="466" spans="1:8" x14ac:dyDescent="0.3">
      <c r="A466" t="s">
        <v>82</v>
      </c>
      <c r="C466" s="1">
        <v>44827.360717592594</v>
      </c>
      <c r="D466" s="1">
        <v>44827.361712962964</v>
      </c>
      <c r="E466">
        <v>2</v>
      </c>
      <c r="F466" t="s">
        <v>16</v>
      </c>
      <c r="H466" t="s">
        <v>16</v>
      </c>
    </row>
    <row r="467" spans="1:8" x14ac:dyDescent="0.3">
      <c r="A467" t="s">
        <v>100</v>
      </c>
      <c r="C467" s="1">
        <v>44827.379074074073</v>
      </c>
      <c r="D467" s="1">
        <v>44827.379201388889</v>
      </c>
      <c r="E467">
        <v>1</v>
      </c>
      <c r="F467" t="s">
        <v>16</v>
      </c>
      <c r="H467" t="s">
        <v>17</v>
      </c>
    </row>
    <row r="468" spans="1:8" x14ac:dyDescent="0.3">
      <c r="A468" t="s">
        <v>100</v>
      </c>
      <c r="C468" s="1">
        <v>44827.379212962966</v>
      </c>
      <c r="D468" s="1">
        <v>44827.383067129631</v>
      </c>
      <c r="E468">
        <v>6</v>
      </c>
      <c r="F468" t="s">
        <v>16</v>
      </c>
      <c r="H468" t="s">
        <v>17</v>
      </c>
    </row>
    <row r="469" spans="1:8" x14ac:dyDescent="0.3">
      <c r="A469" t="s">
        <v>100</v>
      </c>
      <c r="C469" s="1">
        <v>44827.3830787037</v>
      </c>
      <c r="D469" s="1">
        <v>44827.390810185185</v>
      </c>
      <c r="E469">
        <v>12</v>
      </c>
      <c r="F469" t="s">
        <v>16</v>
      </c>
      <c r="H469" t="s">
        <v>17</v>
      </c>
    </row>
    <row r="470" spans="1:8" x14ac:dyDescent="0.3">
      <c r="A470" t="s">
        <v>100</v>
      </c>
      <c r="C470" s="1">
        <v>44827.390810185185</v>
      </c>
      <c r="D470" s="1">
        <v>44827.423171296294</v>
      </c>
      <c r="E470">
        <v>47</v>
      </c>
      <c r="F470" t="s">
        <v>16</v>
      </c>
      <c r="H470" t="s">
        <v>17</v>
      </c>
    </row>
    <row r="471" spans="1:8" x14ac:dyDescent="0.3">
      <c r="A471" t="s">
        <v>100</v>
      </c>
      <c r="C471" s="1">
        <v>44827.423171296294</v>
      </c>
      <c r="D471" s="1">
        <v>44827.428819444445</v>
      </c>
      <c r="E471">
        <v>9</v>
      </c>
      <c r="F471" t="s">
        <v>16</v>
      </c>
      <c r="H471" t="s">
        <v>17</v>
      </c>
    </row>
    <row r="472" spans="1:8" x14ac:dyDescent="0.3">
      <c r="A472" t="s">
        <v>100</v>
      </c>
      <c r="C472" s="1">
        <v>44827.428831018522</v>
      </c>
      <c r="D472" s="1">
        <v>44827.460289351853</v>
      </c>
      <c r="E472">
        <v>46</v>
      </c>
      <c r="F472" t="s">
        <v>16</v>
      </c>
      <c r="H472" t="s">
        <v>17</v>
      </c>
    </row>
    <row r="473" spans="1:8" x14ac:dyDescent="0.3">
      <c r="A473" t="s">
        <v>100</v>
      </c>
      <c r="C473" s="1">
        <v>44827.460289351853</v>
      </c>
      <c r="D473" s="1">
        <v>44827.472303240742</v>
      </c>
      <c r="E473">
        <v>18</v>
      </c>
      <c r="F473" t="s">
        <v>16</v>
      </c>
      <c r="H473" t="s">
        <v>17</v>
      </c>
    </row>
    <row r="474" spans="1:8" x14ac:dyDescent="0.3">
      <c r="A474" t="s">
        <v>100</v>
      </c>
      <c r="C474" s="1">
        <v>44827.472314814811</v>
      </c>
      <c r="D474" s="1">
        <v>44827.487326388888</v>
      </c>
      <c r="E474">
        <v>22</v>
      </c>
      <c r="F474" t="s">
        <v>16</v>
      </c>
      <c r="H474" t="s">
        <v>17</v>
      </c>
    </row>
    <row r="475" spans="1:8" x14ac:dyDescent="0.3">
      <c r="A475" t="s">
        <v>100</v>
      </c>
      <c r="C475" s="1">
        <v>44827.487326388888</v>
      </c>
      <c r="D475" s="1">
        <v>44827.492083333331</v>
      </c>
      <c r="E475">
        <v>7</v>
      </c>
      <c r="F475" t="s">
        <v>16</v>
      </c>
      <c r="H475" t="s">
        <v>17</v>
      </c>
    </row>
    <row r="476" spans="1:8" x14ac:dyDescent="0.3">
      <c r="A476" t="s">
        <v>100</v>
      </c>
      <c r="C476" s="1">
        <v>44827.492094907408</v>
      </c>
      <c r="D476" s="1">
        <v>44827.503032407411</v>
      </c>
      <c r="E476">
        <v>16</v>
      </c>
      <c r="F476" t="s">
        <v>16</v>
      </c>
      <c r="H476" t="s">
        <v>17</v>
      </c>
    </row>
    <row r="477" spans="1:8" x14ac:dyDescent="0.3">
      <c r="A477" t="s">
        <v>84</v>
      </c>
      <c r="C477" s="1">
        <v>44827.349560185183</v>
      </c>
      <c r="D477" s="1">
        <v>44827.355717592596</v>
      </c>
      <c r="E477">
        <v>9</v>
      </c>
      <c r="F477" t="s">
        <v>16</v>
      </c>
      <c r="G477" t="s">
        <v>16</v>
      </c>
      <c r="H477" t="s">
        <v>17</v>
      </c>
    </row>
    <row r="478" spans="1:8" x14ac:dyDescent="0.3">
      <c r="A478" t="s">
        <v>84</v>
      </c>
      <c r="C478" s="1">
        <v>44827.362708333334</v>
      </c>
      <c r="D478" s="1">
        <v>44827.379062499997</v>
      </c>
      <c r="E478">
        <v>24</v>
      </c>
      <c r="F478" t="s">
        <v>16</v>
      </c>
      <c r="H478" t="s">
        <v>17</v>
      </c>
    </row>
    <row r="479" spans="1:8" x14ac:dyDescent="0.3">
      <c r="A479" t="s">
        <v>91</v>
      </c>
      <c r="C479" s="1">
        <v>44827.357592592591</v>
      </c>
      <c r="D479" s="1">
        <v>44827.35769675926</v>
      </c>
      <c r="E479">
        <v>1</v>
      </c>
      <c r="F479" t="s">
        <v>16</v>
      </c>
      <c r="H479" t="s">
        <v>16</v>
      </c>
    </row>
    <row r="480" spans="1:8" x14ac:dyDescent="0.3">
      <c r="A480" t="s">
        <v>91</v>
      </c>
      <c r="C480" s="1">
        <v>44827.35769675926</v>
      </c>
      <c r="D480" s="1">
        <v>44827.361446759256</v>
      </c>
      <c r="E480">
        <v>6</v>
      </c>
      <c r="F480" t="s">
        <v>16</v>
      </c>
      <c r="G480" t="s">
        <v>16</v>
      </c>
      <c r="H480" t="s">
        <v>17</v>
      </c>
    </row>
    <row r="481" spans="1:8" x14ac:dyDescent="0.3">
      <c r="A481" t="s">
        <v>91</v>
      </c>
      <c r="C481" s="1">
        <v>44827.361458333333</v>
      </c>
      <c r="D481" s="1">
        <v>44827.361666666664</v>
      </c>
      <c r="E481">
        <v>1</v>
      </c>
      <c r="F481" t="s">
        <v>16</v>
      </c>
      <c r="H481" t="s">
        <v>17</v>
      </c>
    </row>
    <row r="482" spans="1:8" x14ac:dyDescent="0.3">
      <c r="A482" t="s">
        <v>91</v>
      </c>
      <c r="C482" s="1">
        <v>44827.362384259257</v>
      </c>
      <c r="D482" s="1">
        <v>44827.362442129626</v>
      </c>
      <c r="E482">
        <v>1</v>
      </c>
      <c r="F482" t="s">
        <v>16</v>
      </c>
      <c r="H482" t="s">
        <v>16</v>
      </c>
    </row>
    <row r="483" spans="1:8" x14ac:dyDescent="0.3">
      <c r="A483" t="s">
        <v>21</v>
      </c>
      <c r="C483" s="1">
        <v>44827.325381944444</v>
      </c>
      <c r="D483" s="1">
        <v>44827.333449074074</v>
      </c>
      <c r="E483">
        <v>12</v>
      </c>
      <c r="F483" t="s">
        <v>16</v>
      </c>
      <c r="H483" t="s">
        <v>16</v>
      </c>
    </row>
    <row r="484" spans="1:8" x14ac:dyDescent="0.3">
      <c r="A484" t="s">
        <v>108</v>
      </c>
      <c r="C484" s="1">
        <v>44827.49181712963</v>
      </c>
      <c r="D484" s="1">
        <v>44827.491909722223</v>
      </c>
      <c r="E484">
        <v>1</v>
      </c>
      <c r="F484" t="s">
        <v>16</v>
      </c>
      <c r="H484" t="s">
        <v>16</v>
      </c>
    </row>
    <row r="485" spans="1:8" x14ac:dyDescent="0.3">
      <c r="A485" t="s">
        <v>108</v>
      </c>
      <c r="C485" s="1">
        <v>44827.491909722223</v>
      </c>
      <c r="D485" s="1">
        <v>44827.50340277778</v>
      </c>
      <c r="E485">
        <v>17</v>
      </c>
      <c r="F485" t="s">
        <v>16</v>
      </c>
      <c r="G485" t="s">
        <v>16</v>
      </c>
      <c r="H485" t="s">
        <v>17</v>
      </c>
    </row>
    <row r="486" spans="1:8" x14ac:dyDescent="0.3">
      <c r="A486" t="s">
        <v>25</v>
      </c>
      <c r="C486" s="1">
        <v>44827.331759259258</v>
      </c>
      <c r="D486" s="1">
        <v>44827.333495370367</v>
      </c>
      <c r="E486">
        <v>3</v>
      </c>
      <c r="F486" t="s">
        <v>16</v>
      </c>
      <c r="H486" t="s">
        <v>16</v>
      </c>
    </row>
    <row r="487" spans="1:8" x14ac:dyDescent="0.3">
      <c r="A487" t="s">
        <v>75</v>
      </c>
      <c r="C487" s="1">
        <v>44827.345625000002</v>
      </c>
      <c r="D487" s="1">
        <v>44827.349236111113</v>
      </c>
      <c r="E487">
        <v>6</v>
      </c>
      <c r="F487" t="s">
        <v>16</v>
      </c>
      <c r="H487" t="s">
        <v>17</v>
      </c>
    </row>
    <row r="488" spans="1:8" x14ac:dyDescent="0.3">
      <c r="A488" t="s">
        <v>75</v>
      </c>
      <c r="C488" s="1">
        <v>44827.349247685182</v>
      </c>
      <c r="D488" s="1">
        <v>44827.361354166664</v>
      </c>
      <c r="E488">
        <v>18</v>
      </c>
      <c r="F488" t="s">
        <v>16</v>
      </c>
      <c r="H488" t="s">
        <v>17</v>
      </c>
    </row>
    <row r="489" spans="1:8" x14ac:dyDescent="0.3">
      <c r="A489" t="s">
        <v>75</v>
      </c>
      <c r="C489" s="1">
        <v>44827.361354166664</v>
      </c>
      <c r="D489" s="1">
        <v>44827.362349537034</v>
      </c>
      <c r="E489">
        <v>2</v>
      </c>
      <c r="F489" t="s">
        <v>16</v>
      </c>
      <c r="H489" t="s">
        <v>17</v>
      </c>
    </row>
    <row r="490" spans="1:8" x14ac:dyDescent="0.3">
      <c r="A490" t="s">
        <v>75</v>
      </c>
      <c r="C490" s="1">
        <v>44827.362349537034</v>
      </c>
      <c r="D490" s="1">
        <v>44827.378831018519</v>
      </c>
      <c r="E490">
        <v>24</v>
      </c>
      <c r="F490" t="s">
        <v>16</v>
      </c>
      <c r="H490" t="s">
        <v>17</v>
      </c>
    </row>
    <row r="491" spans="1:8" x14ac:dyDescent="0.3">
      <c r="A491" t="s">
        <v>75</v>
      </c>
      <c r="C491" s="1">
        <v>44827.378842592596</v>
      </c>
      <c r="D491" s="1">
        <v>44827.379027777781</v>
      </c>
      <c r="E491">
        <v>1</v>
      </c>
      <c r="F491" t="s">
        <v>16</v>
      </c>
      <c r="H491" t="s">
        <v>17</v>
      </c>
    </row>
    <row r="492" spans="1:8" x14ac:dyDescent="0.3">
      <c r="A492" t="s">
        <v>75</v>
      </c>
      <c r="C492" s="1">
        <v>44827.379027777781</v>
      </c>
      <c r="D492" s="1">
        <v>44827.382939814815</v>
      </c>
      <c r="E492">
        <v>6</v>
      </c>
      <c r="F492" t="s">
        <v>16</v>
      </c>
      <c r="H492" t="s">
        <v>17</v>
      </c>
    </row>
    <row r="493" spans="1:8" x14ac:dyDescent="0.3">
      <c r="A493" t="s">
        <v>75</v>
      </c>
      <c r="C493" s="1">
        <v>44827.382939814815</v>
      </c>
      <c r="D493" s="1">
        <v>44827.390729166669</v>
      </c>
      <c r="E493">
        <v>12</v>
      </c>
      <c r="F493" t="s">
        <v>16</v>
      </c>
      <c r="H493" t="s">
        <v>17</v>
      </c>
    </row>
    <row r="494" spans="1:8" x14ac:dyDescent="0.3">
      <c r="A494" t="s">
        <v>75</v>
      </c>
      <c r="C494" s="1">
        <v>44827.390740740739</v>
      </c>
      <c r="D494" s="1">
        <v>44827.423009259262</v>
      </c>
      <c r="E494">
        <v>47</v>
      </c>
      <c r="F494" t="s">
        <v>16</v>
      </c>
      <c r="H494" t="s">
        <v>17</v>
      </c>
    </row>
    <row r="495" spans="1:8" x14ac:dyDescent="0.3">
      <c r="A495" t="s">
        <v>75</v>
      </c>
      <c r="C495" s="1">
        <v>44827.423020833332</v>
      </c>
      <c r="D495" s="1">
        <v>44827.428784722222</v>
      </c>
      <c r="E495">
        <v>9</v>
      </c>
      <c r="F495" t="s">
        <v>16</v>
      </c>
      <c r="H495" t="s">
        <v>17</v>
      </c>
    </row>
    <row r="496" spans="1:8" x14ac:dyDescent="0.3">
      <c r="A496" t="s">
        <v>75</v>
      </c>
      <c r="C496" s="1">
        <v>44827.428796296299</v>
      </c>
      <c r="D496" s="1">
        <v>44827.46025462963</v>
      </c>
      <c r="E496">
        <v>46</v>
      </c>
      <c r="F496" t="s">
        <v>16</v>
      </c>
      <c r="H496" t="s">
        <v>17</v>
      </c>
    </row>
    <row r="497" spans="1:8" x14ac:dyDescent="0.3">
      <c r="A497" t="s">
        <v>75</v>
      </c>
      <c r="C497" s="1">
        <v>44827.46025462963</v>
      </c>
      <c r="D497" s="1">
        <v>44827.472187500003</v>
      </c>
      <c r="E497">
        <v>18</v>
      </c>
      <c r="F497" t="s">
        <v>16</v>
      </c>
      <c r="H497" t="s">
        <v>17</v>
      </c>
    </row>
    <row r="498" spans="1:8" x14ac:dyDescent="0.3">
      <c r="A498" t="s">
        <v>75</v>
      </c>
      <c r="C498" s="1">
        <v>44827.472199074073</v>
      </c>
      <c r="D498" s="1">
        <v>44827.487291666665</v>
      </c>
      <c r="E498">
        <v>22</v>
      </c>
      <c r="F498" t="s">
        <v>16</v>
      </c>
      <c r="H498" t="s">
        <v>17</v>
      </c>
    </row>
    <row r="499" spans="1:8" x14ac:dyDescent="0.3">
      <c r="A499" t="s">
        <v>75</v>
      </c>
      <c r="C499" s="1">
        <v>44827.487303240741</v>
      </c>
      <c r="D499" s="1">
        <v>44827.492037037038</v>
      </c>
      <c r="E499">
        <v>7</v>
      </c>
      <c r="F499" t="s">
        <v>16</v>
      </c>
      <c r="H499" t="s">
        <v>17</v>
      </c>
    </row>
    <row r="500" spans="1:8" x14ac:dyDescent="0.3">
      <c r="A500" t="s">
        <v>75</v>
      </c>
      <c r="C500" s="1">
        <v>44827.492048611108</v>
      </c>
      <c r="D500" s="1">
        <v>44827.503009259257</v>
      </c>
      <c r="E500">
        <v>16</v>
      </c>
      <c r="F500" t="s">
        <v>16</v>
      </c>
      <c r="H500" t="s">
        <v>17</v>
      </c>
    </row>
    <row r="501" spans="1:8" x14ac:dyDescent="0.3">
      <c r="A501" t="s">
        <v>35</v>
      </c>
      <c r="C501" s="1">
        <v>44827.333495370367</v>
      </c>
      <c r="D501" s="1">
        <v>44827.345625000002</v>
      </c>
      <c r="E501">
        <v>18</v>
      </c>
      <c r="F501" t="s">
        <v>16</v>
      </c>
      <c r="G501" t="s">
        <v>16</v>
      </c>
      <c r="H501" t="s">
        <v>17</v>
      </c>
    </row>
  </sheetData>
  <sortState xmlns:xlrd2="http://schemas.microsoft.com/office/spreadsheetml/2017/richdata2" ref="A5:H501">
    <sortCondition ref="A4:A50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participants_86357074870 REPORT</vt:lpstr>
      <vt:lpstr>participants_86357074870 ZOOM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Campos</dc:creator>
  <cp:lastModifiedBy>Andrea Campos</cp:lastModifiedBy>
  <dcterms:created xsi:type="dcterms:W3CDTF">2022-09-27T16:02:25Z</dcterms:created>
  <dcterms:modified xsi:type="dcterms:W3CDTF">2022-09-27T16:02:25Z</dcterms:modified>
</cp:coreProperties>
</file>