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717E779C-DB3B-4A1A-9BE6-582DB264E91B}" xr6:coauthVersionLast="47" xr6:coauthVersionMax="47" xr10:uidLastSave="{00000000-0000-0000-0000-000000000000}"/>
  <bookViews>
    <workbookView xWindow="-120" yWindow="-120" windowWidth="24240" windowHeight="13140" xr2:uid="{9E56CCC5-6FF1-47DD-A7F2-D6031A8CD302}"/>
  </bookViews>
  <sheets>
    <sheet name="CEPA G1 S1" sheetId="1" r:id="rId1"/>
  </sheets>
  <calcPr calcId="191029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<sst xmlns="http://schemas.openxmlformats.org/spreadsheetml/2006/main" count="1382" uniqueCount="44">
  <si>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</si>
  <si>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</si>
  <si>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</si>
  <si>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</si>
  <si>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</si>
  <si>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</si>
  <si>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</si>
  <si>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</si>
  <si>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</si>
  <si>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</si>
  <si>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</si>
  <si>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</si>
  <si>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</si>
  <si>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819 8376 4386</t>
  </si>
  <si>
    <t>Conflict to Collaboration CEPA G01</t>
  </si>
  <si>
    <t>seguimiento@dalecarnegie.com.sv</t>
  </si>
  <si>
    <t>No</t>
  </si>
  <si>
    <t>Sí</t>
  </si>
  <si>
    <t>DC Producer</t>
  </si>
  <si>
    <t>David Avalos</t>
  </si>
  <si>
    <t>Gabriel Eriberto Martínez Rivera</t>
  </si>
  <si>
    <t>Noel Alexis García Alvarado</t>
  </si>
  <si>
    <t>Alma Andrea Barahona Fernández</t>
  </si>
  <si>
    <t>Celina de Sandoval</t>
  </si>
  <si>
    <t>DC Stefany García</t>
  </si>
  <si>
    <t>Diego Elías Mazariego Velásquez</t>
  </si>
  <si>
    <t>Ena Yaneth Sierra Blandón</t>
  </si>
  <si>
    <t>Jose Guillermo Artiga Larios</t>
  </si>
  <si>
    <t>Jesús Eliézar Galán Mejía</t>
  </si>
  <si>
    <t>Jhoanna Alejandra Martínez de Rajo</t>
  </si>
  <si>
    <t>Jesús Antonio Sánchez Pérez</t>
  </si>
  <si>
    <t>Sandra Yanira Alvarado Jovel</t>
  </si>
  <si>
    <t>Sandra Yanira Santamaria de Martínez</t>
  </si>
  <si>
    <t>Sigfrido Alexander Serpas Flores</t>
  </si>
  <si>
    <t>Hilda Susana Elizabeth Valle de Santos</t>
  </si>
  <si>
    <t>DC Xochilt Quijada</t>
  </si>
  <si>
    <t>María José Jácome Solórzano</t>
  </si>
  <si>
    <t>Noé Francisco Aguirre Zepeda</t>
  </si>
  <si>
    <t>Ana Patricia Rodriguez De Alfaro</t>
  </si>
  <si>
    <t>CEPA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</si>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</sst>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22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3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14">
    <dxf>
      <alignment horizontal="center" vertical="bottom" textRotation="0" wrapText="0" indent="0" justifyLastLine="0" shrinkToFit="0" readingOrder="0"/>
    </dxf>
    <dxf>
      <numFmt numFmtId="27" formatCode="d/mm/yyyy\ hh:mm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numFmt numFmtId="27" formatCode="d/mm/yyyy\ hh:mm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27" formatCode="d/mm/yyyy\ hh:mm"/>
    </dxf>
    <dxf>
      <numFmt numFmtId="27" formatCode="d/mm/yyyy\ hh:mm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5211.475426736113" createdVersion="8" refreshedVersion="8" minRefreshableVersion="3" recordCount="433" xr:uid="{0344AF6C-6FCA-42F5-9749-AEC52C9675ED}">
  <cacheSource type="worksheet">
    <worksheetSource name="Tabla2"/>
  </cacheSource>
  <cacheFields count="8">
    <cacheField name="Nombre (nombre original)" numFmtId="0">
      <sharedItems count="21">
        <s v="Alma Andrea Barahona Fernández"/>
        <s v="Ana Patricia Rodriguez De Alfaro"/>
        <s v="Celina de Sandoval"/>
        <s v="David Avalos"/>
        <s v="DC Producer"/>
        <s v="DC Stefany García"/>
        <s v="DC Xochilt Quijada"/>
        <s v="Diego Elías Mazariego Velásquez"/>
        <s v="Ena Yaneth Sierra Blandón"/>
        <s v="Gabriel Eriberto Martínez Rivera"/>
        <s v="Hilda Susana Elizabeth Valle de Santos"/>
        <s v="Jesús Antonio Sánchez Pérez"/>
        <s v="Jesús Eliézar Galán Mejía"/>
        <s v="Jhoanna Alejandra Martínez de Rajo"/>
        <s v="Jose Guillermo Artiga Larios"/>
        <s v="María José Jácome Solórzano"/>
        <s v="Noé Francisco Aguirre Zepeda"/>
        <s v="Noel Alexis García Alvarado"/>
        <s v="Sandra Yanira Alvarado Jovel"/>
        <s v="Sandra Yanira Santamaria de Martínez"/>
        <s v="Sigfrido Alexander Serpas Flores"/>
      </sharedItems>
    </cacheField>
    <cacheField name="Empresa" numFmtId="0">
      <sharedItems count="2">
        <s v="CEPA"/>
        <s v="Dale Carnegie"/>
      </sharedItems>
    </cacheField>
    <cacheField name="E-mail del usuario" numFmtId="0">
      <sharedItems containsBlank="1"/>
    </cacheField>
    <cacheField name="Hora para unirse" numFmtId="22">
      <sharedItems containsSemiMixedTypes="0" containsNonDate="0" containsDate="1" containsString="0" minDate="2023-10-10T12:27:10" maxDate="2023-10-10T16:52:42"/>
    </cacheField>
    <cacheField name="Hora para salir" numFmtId="22">
      <sharedItems containsSemiMixedTypes="0" containsNonDate="0" containsDate="1" containsString="0" minDate="2023-10-10T12:44:37" maxDate="2023-10-10T17:12:18"/>
    </cacheField>
    <cacheField name="Duración (minutos)" numFmtId="0">
      <sharedItems containsSemiMixedTypes="0" containsString="0" containsNumber="1" containsInteger="1" minValue="1" maxValue="286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3">
  <r>
    <x v="0"/>
    <x v="0"/>
    <m/>
    <d v="2023-10-10T13:38:29"/>
    <d v="2023-10-10T13:42:45"/>
    <n v="5"/>
    <s v="Sí"/>
    <m/>
  </r>
  <r>
    <x v="0"/>
    <x v="0"/>
    <m/>
    <d v="2023-10-10T13:42:45"/>
    <d v="2023-10-10T14:06:03"/>
    <n v="24"/>
    <s v="Sí"/>
    <m/>
  </r>
  <r>
    <x v="0"/>
    <x v="0"/>
    <m/>
    <d v="2023-10-10T14:06:03"/>
    <d v="2023-10-10T14:14:05"/>
    <n v="9"/>
    <s v="Sí"/>
    <m/>
  </r>
  <r>
    <x v="0"/>
    <x v="0"/>
    <m/>
    <d v="2023-10-10T14:14:06"/>
    <d v="2023-10-10T14:29:11"/>
    <n v="16"/>
    <s v="Sí"/>
    <m/>
  </r>
  <r>
    <x v="0"/>
    <x v="0"/>
    <m/>
    <d v="2023-10-10T14:29:11"/>
    <d v="2023-10-10T14:32:21"/>
    <n v="4"/>
    <s v="Sí"/>
    <m/>
  </r>
  <r>
    <x v="0"/>
    <x v="0"/>
    <m/>
    <d v="2023-10-10T14:32:22"/>
    <d v="2023-10-10T14:53:52"/>
    <n v="22"/>
    <s v="Sí"/>
    <m/>
  </r>
  <r>
    <x v="0"/>
    <x v="0"/>
    <m/>
    <d v="2023-10-10T14:53:52"/>
    <d v="2023-10-10T14:59:03"/>
    <n v="6"/>
    <s v="Sí"/>
    <m/>
  </r>
  <r>
    <x v="0"/>
    <x v="0"/>
    <m/>
    <d v="2023-10-10T14:59:04"/>
    <d v="2023-10-10T15:30:44"/>
    <n v="32"/>
    <s v="Sí"/>
    <m/>
  </r>
  <r>
    <x v="0"/>
    <x v="0"/>
    <m/>
    <d v="2023-10-10T15:30:44"/>
    <d v="2023-10-10T15:33:54"/>
    <n v="4"/>
    <s v="Sí"/>
    <m/>
  </r>
  <r>
    <x v="0"/>
    <x v="0"/>
    <m/>
    <d v="2023-10-10T15:33:55"/>
    <d v="2023-10-10T15:42:04"/>
    <n v="9"/>
    <s v="Sí"/>
    <m/>
  </r>
  <r>
    <x v="0"/>
    <x v="0"/>
    <m/>
    <d v="2023-10-10T15:42:04"/>
    <d v="2023-10-10T15:46:15"/>
    <n v="5"/>
    <s v="Sí"/>
    <m/>
  </r>
  <r>
    <x v="0"/>
    <x v="0"/>
    <m/>
    <d v="2023-10-10T15:46:15"/>
    <d v="2023-10-10T15:58:50"/>
    <n v="13"/>
    <s v="Sí"/>
    <m/>
  </r>
  <r>
    <x v="0"/>
    <x v="0"/>
    <m/>
    <d v="2023-10-10T15:58:50"/>
    <d v="2023-10-10T16:04:09"/>
    <n v="6"/>
    <s v="Sí"/>
    <m/>
  </r>
  <r>
    <x v="0"/>
    <x v="0"/>
    <m/>
    <d v="2023-10-10T16:04:10"/>
    <d v="2023-10-10T16:25:54"/>
    <n v="22"/>
    <s v="Sí"/>
    <m/>
  </r>
  <r>
    <x v="0"/>
    <x v="0"/>
    <m/>
    <d v="2023-10-10T16:25:58"/>
    <d v="2023-10-10T16:35:32"/>
    <n v="10"/>
    <s v="Sí"/>
    <m/>
  </r>
  <r>
    <x v="0"/>
    <x v="0"/>
    <m/>
    <d v="2023-10-10T16:35:33"/>
    <d v="2023-10-10T16:47:53"/>
    <n v="13"/>
    <s v="Sí"/>
    <m/>
  </r>
  <r>
    <x v="0"/>
    <x v="0"/>
    <m/>
    <d v="2023-10-10T16:47:54"/>
    <d v="2023-10-10T16:52:02"/>
    <n v="5"/>
    <s v="Sí"/>
    <m/>
  </r>
  <r>
    <x v="0"/>
    <x v="0"/>
    <m/>
    <d v="2023-10-10T16:52:02"/>
    <d v="2023-10-10T16:52:15"/>
    <n v="1"/>
    <s v="Sí"/>
    <m/>
  </r>
  <r>
    <x v="0"/>
    <x v="0"/>
    <m/>
    <d v="2023-10-10T16:52:15"/>
    <d v="2023-10-10T16:52:40"/>
    <n v="1"/>
    <s v="Sí"/>
    <m/>
  </r>
  <r>
    <x v="0"/>
    <x v="0"/>
    <m/>
    <d v="2023-10-10T16:52:40"/>
    <d v="2023-10-10T16:54:53"/>
    <n v="3"/>
    <s v="Sí"/>
    <m/>
  </r>
  <r>
    <x v="0"/>
    <x v="0"/>
    <m/>
    <d v="2023-10-10T13:00:53"/>
    <d v="2023-10-10T13:38:28"/>
    <n v="38"/>
    <s v="Sí"/>
    <s v="Sí"/>
  </r>
  <r>
    <x v="0"/>
    <x v="0"/>
    <m/>
    <d v="2023-10-10T13:00:46"/>
    <d v="2023-10-10T13:00:53"/>
    <n v="1"/>
    <s v="Sí"/>
    <m/>
  </r>
  <r>
    <x v="1"/>
    <x v="0"/>
    <m/>
    <d v="2023-10-10T13:31:45"/>
    <d v="2023-10-10T13:31:51"/>
    <n v="1"/>
    <s v="Sí"/>
    <m/>
  </r>
  <r>
    <x v="1"/>
    <x v="0"/>
    <m/>
    <d v="2023-10-10T13:31:52"/>
    <d v="2023-10-10T13:38:28"/>
    <n v="7"/>
    <s v="Sí"/>
    <s v="Sí"/>
  </r>
  <r>
    <x v="1"/>
    <x v="0"/>
    <m/>
    <d v="2023-10-10T13:38:29"/>
    <d v="2023-10-10T13:42:43"/>
    <n v="5"/>
    <s v="Sí"/>
    <m/>
  </r>
  <r>
    <x v="1"/>
    <x v="0"/>
    <m/>
    <d v="2023-10-10T13:42:43"/>
    <d v="2023-10-10T14:05:58"/>
    <n v="24"/>
    <s v="Sí"/>
    <m/>
  </r>
  <r>
    <x v="1"/>
    <x v="0"/>
    <m/>
    <d v="2023-10-10T14:05:59"/>
    <d v="2023-10-10T14:14:05"/>
    <n v="9"/>
    <s v="Sí"/>
    <m/>
  </r>
  <r>
    <x v="1"/>
    <x v="0"/>
    <m/>
    <d v="2023-10-10T14:14:05"/>
    <d v="2023-10-10T14:29:08"/>
    <n v="16"/>
    <s v="Sí"/>
    <m/>
  </r>
  <r>
    <x v="1"/>
    <x v="0"/>
    <m/>
    <d v="2023-10-10T14:29:08"/>
    <d v="2023-10-10T14:29:57"/>
    <n v="1"/>
    <s v="Sí"/>
    <m/>
  </r>
  <r>
    <x v="1"/>
    <x v="0"/>
    <m/>
    <d v="2023-10-10T14:29:58"/>
    <d v="2023-10-10T14:32:22"/>
    <n v="3"/>
    <s v="Sí"/>
    <m/>
  </r>
  <r>
    <x v="1"/>
    <x v="0"/>
    <m/>
    <d v="2023-10-10T14:32:22"/>
    <d v="2023-10-10T14:53:51"/>
    <n v="22"/>
    <s v="Sí"/>
    <m/>
  </r>
  <r>
    <x v="1"/>
    <x v="0"/>
    <m/>
    <d v="2023-10-10T14:53:52"/>
    <d v="2023-10-10T14:55:02"/>
    <n v="2"/>
    <s v="Sí"/>
    <m/>
  </r>
  <r>
    <x v="1"/>
    <x v="0"/>
    <m/>
    <d v="2023-10-10T14:55:03"/>
    <d v="2023-10-10T14:56:51"/>
    <n v="2"/>
    <s v="Sí"/>
    <m/>
  </r>
  <r>
    <x v="1"/>
    <x v="0"/>
    <m/>
    <d v="2023-10-10T14:56:52"/>
    <d v="2023-10-10T14:59:02"/>
    <n v="3"/>
    <s v="Sí"/>
    <m/>
  </r>
  <r>
    <x v="1"/>
    <x v="0"/>
    <m/>
    <d v="2023-10-10T14:59:03"/>
    <d v="2023-10-10T15:30:13"/>
    <n v="32"/>
    <s v="Sí"/>
    <m/>
  </r>
  <r>
    <x v="1"/>
    <x v="0"/>
    <m/>
    <d v="2023-10-10T15:30:13"/>
    <d v="2023-10-10T15:30:18"/>
    <n v="1"/>
    <s v="Sí"/>
    <m/>
  </r>
  <r>
    <x v="1"/>
    <x v="0"/>
    <m/>
    <d v="2023-10-10T15:30:19"/>
    <d v="2023-10-10T15:30:47"/>
    <n v="1"/>
    <s v="Sí"/>
    <m/>
  </r>
  <r>
    <x v="1"/>
    <x v="0"/>
    <m/>
    <d v="2023-10-10T15:30:47"/>
    <d v="2023-10-10T15:33:56"/>
    <n v="4"/>
    <s v="Sí"/>
    <m/>
  </r>
  <r>
    <x v="1"/>
    <x v="0"/>
    <m/>
    <d v="2023-10-10T15:33:57"/>
    <d v="2023-10-10T15:42:06"/>
    <n v="9"/>
    <s v="Sí"/>
    <m/>
  </r>
  <r>
    <x v="1"/>
    <x v="0"/>
    <m/>
    <d v="2023-10-10T15:42:07"/>
    <d v="2023-10-10T15:46:14"/>
    <n v="5"/>
    <s v="Sí"/>
    <m/>
  </r>
  <r>
    <x v="1"/>
    <x v="0"/>
    <m/>
    <d v="2023-10-10T15:46:15"/>
    <d v="2023-10-10T15:58:53"/>
    <n v="13"/>
    <s v="Sí"/>
    <m/>
  </r>
  <r>
    <x v="1"/>
    <x v="0"/>
    <m/>
    <d v="2023-10-10T15:58:53"/>
    <d v="2023-10-10T16:04:09"/>
    <n v="6"/>
    <s v="Sí"/>
    <m/>
  </r>
  <r>
    <x v="1"/>
    <x v="0"/>
    <m/>
    <d v="2023-10-10T16:04:10"/>
    <d v="2023-10-10T16:25:58"/>
    <n v="22"/>
    <s v="Sí"/>
    <m/>
  </r>
  <r>
    <x v="1"/>
    <x v="0"/>
    <m/>
    <d v="2023-10-10T16:25:59"/>
    <d v="2023-10-10T16:35:29"/>
    <n v="10"/>
    <s v="Sí"/>
    <m/>
  </r>
  <r>
    <x v="1"/>
    <x v="0"/>
    <m/>
    <d v="2023-10-10T16:35:29"/>
    <d v="2023-10-10T16:47:53"/>
    <n v="13"/>
    <s v="Sí"/>
    <m/>
  </r>
  <r>
    <x v="1"/>
    <x v="0"/>
    <m/>
    <d v="2023-10-10T16:47:54"/>
    <d v="2023-10-10T16:52:09"/>
    <n v="5"/>
    <s v="Sí"/>
    <m/>
  </r>
  <r>
    <x v="1"/>
    <x v="0"/>
    <m/>
    <d v="2023-10-10T16:52:09"/>
    <d v="2023-10-10T16:52:15"/>
    <n v="1"/>
    <s v="Sí"/>
    <m/>
  </r>
  <r>
    <x v="1"/>
    <x v="0"/>
    <m/>
    <d v="2023-10-10T16:52:15"/>
    <d v="2023-10-10T16:52:34"/>
    <n v="1"/>
    <s v="Sí"/>
    <m/>
  </r>
  <r>
    <x v="1"/>
    <x v="0"/>
    <m/>
    <d v="2023-10-10T16:52:35"/>
    <d v="2023-10-10T16:55:01"/>
    <n v="3"/>
    <s v="Sí"/>
    <m/>
  </r>
  <r>
    <x v="2"/>
    <x v="0"/>
    <m/>
    <d v="2023-10-10T13:30:31"/>
    <d v="2023-10-10T13:30:46"/>
    <n v="1"/>
    <s v="Sí"/>
    <m/>
  </r>
  <r>
    <x v="2"/>
    <x v="0"/>
    <m/>
    <d v="2023-10-10T13:30:46"/>
    <d v="2023-10-10T13:38:28"/>
    <n v="8"/>
    <s v="Sí"/>
    <s v="Sí"/>
  </r>
  <r>
    <x v="2"/>
    <x v="0"/>
    <m/>
    <d v="2023-10-10T13:38:29"/>
    <d v="2023-10-10T13:42:45"/>
    <n v="5"/>
    <s v="Sí"/>
    <m/>
  </r>
  <r>
    <x v="2"/>
    <x v="0"/>
    <m/>
    <d v="2023-10-10T13:42:46"/>
    <d v="2023-10-10T14:05:59"/>
    <n v="24"/>
    <s v="Sí"/>
    <m/>
  </r>
  <r>
    <x v="2"/>
    <x v="0"/>
    <m/>
    <d v="2023-10-10T14:06:00"/>
    <d v="2023-10-10T14:14:06"/>
    <n v="9"/>
    <s v="Sí"/>
    <m/>
  </r>
  <r>
    <x v="2"/>
    <x v="0"/>
    <m/>
    <d v="2023-10-10T14:14:06"/>
    <d v="2023-10-10T14:29:09"/>
    <n v="16"/>
    <s v="Sí"/>
    <m/>
  </r>
  <r>
    <x v="2"/>
    <x v="0"/>
    <m/>
    <d v="2023-10-10T14:29:09"/>
    <d v="2023-10-10T14:32:22"/>
    <n v="4"/>
    <s v="Sí"/>
    <m/>
  </r>
  <r>
    <x v="2"/>
    <x v="0"/>
    <m/>
    <d v="2023-10-10T14:32:23"/>
    <d v="2023-10-10T14:53:52"/>
    <n v="22"/>
    <s v="Sí"/>
    <m/>
  </r>
  <r>
    <x v="2"/>
    <x v="0"/>
    <m/>
    <d v="2023-10-10T14:53:53"/>
    <d v="2023-10-10T14:54:16"/>
    <n v="1"/>
    <s v="Sí"/>
    <m/>
  </r>
  <r>
    <x v="2"/>
    <x v="0"/>
    <m/>
    <d v="2023-10-10T14:54:17"/>
    <d v="2023-10-10T14:54:45"/>
    <n v="1"/>
    <s v="Sí"/>
    <m/>
  </r>
  <r>
    <x v="2"/>
    <x v="0"/>
    <m/>
    <d v="2023-10-10T14:54:45"/>
    <d v="2023-10-10T14:55:03"/>
    <n v="1"/>
    <s v="Sí"/>
    <m/>
  </r>
  <r>
    <x v="2"/>
    <x v="0"/>
    <m/>
    <d v="2023-10-10T14:55:04"/>
    <d v="2023-10-10T14:55:56"/>
    <n v="1"/>
    <s v="Sí"/>
    <m/>
  </r>
  <r>
    <x v="2"/>
    <x v="0"/>
    <m/>
    <d v="2023-10-10T14:55:56"/>
    <d v="2023-10-10T14:56:21"/>
    <n v="1"/>
    <s v="Sí"/>
    <m/>
  </r>
  <r>
    <x v="2"/>
    <x v="0"/>
    <m/>
    <d v="2023-10-10T14:56:22"/>
    <d v="2023-10-10T14:59:03"/>
    <n v="3"/>
    <s v="Sí"/>
    <m/>
  </r>
  <r>
    <x v="2"/>
    <x v="0"/>
    <m/>
    <d v="2023-10-10T14:59:03"/>
    <d v="2023-10-10T15:30:12"/>
    <n v="32"/>
    <s v="Sí"/>
    <m/>
  </r>
  <r>
    <x v="2"/>
    <x v="0"/>
    <m/>
    <d v="2023-10-10T15:30:13"/>
    <d v="2023-10-10T15:30:17"/>
    <n v="1"/>
    <s v="Sí"/>
    <m/>
  </r>
  <r>
    <x v="2"/>
    <x v="0"/>
    <m/>
    <d v="2023-10-10T15:30:17"/>
    <d v="2023-10-10T15:30:46"/>
    <n v="1"/>
    <s v="Sí"/>
    <m/>
  </r>
  <r>
    <x v="2"/>
    <x v="0"/>
    <m/>
    <d v="2023-10-10T15:30:47"/>
    <d v="2023-10-10T15:33:56"/>
    <n v="4"/>
    <s v="Sí"/>
    <m/>
  </r>
  <r>
    <x v="2"/>
    <x v="0"/>
    <m/>
    <d v="2023-10-10T15:33:57"/>
    <d v="2023-10-10T15:42:04"/>
    <n v="9"/>
    <s v="Sí"/>
    <m/>
  </r>
  <r>
    <x v="2"/>
    <x v="0"/>
    <m/>
    <d v="2023-10-10T15:42:04"/>
    <d v="2023-10-10T15:46:14"/>
    <n v="5"/>
    <s v="Sí"/>
    <m/>
  </r>
  <r>
    <x v="2"/>
    <x v="0"/>
    <m/>
    <d v="2023-10-10T15:46:15"/>
    <d v="2023-10-10T15:58:50"/>
    <n v="13"/>
    <s v="Sí"/>
    <m/>
  </r>
  <r>
    <x v="2"/>
    <x v="0"/>
    <m/>
    <d v="2023-10-10T15:58:50"/>
    <d v="2023-10-10T16:04:09"/>
    <n v="6"/>
    <s v="Sí"/>
    <m/>
  </r>
  <r>
    <x v="2"/>
    <x v="0"/>
    <m/>
    <d v="2023-10-10T16:04:10"/>
    <d v="2023-10-10T16:26:01"/>
    <n v="22"/>
    <s v="Sí"/>
    <m/>
  </r>
  <r>
    <x v="2"/>
    <x v="0"/>
    <m/>
    <d v="2023-10-10T16:26:02"/>
    <d v="2023-10-10T16:35:36"/>
    <n v="10"/>
    <s v="Sí"/>
    <m/>
  </r>
  <r>
    <x v="2"/>
    <x v="0"/>
    <m/>
    <d v="2023-10-10T16:35:36"/>
    <d v="2023-10-10T16:47:54"/>
    <n v="13"/>
    <s v="Sí"/>
    <m/>
  </r>
  <r>
    <x v="2"/>
    <x v="0"/>
    <m/>
    <d v="2023-10-10T16:47:54"/>
    <d v="2023-10-10T16:52:09"/>
    <n v="5"/>
    <s v="Sí"/>
    <m/>
  </r>
  <r>
    <x v="2"/>
    <x v="0"/>
    <m/>
    <d v="2023-10-10T16:52:09"/>
    <d v="2023-10-10T16:52:15"/>
    <n v="1"/>
    <s v="Sí"/>
    <m/>
  </r>
  <r>
    <x v="2"/>
    <x v="0"/>
    <m/>
    <d v="2023-10-10T16:52:16"/>
    <d v="2023-10-10T16:52:40"/>
    <n v="1"/>
    <s v="Sí"/>
    <m/>
  </r>
  <r>
    <x v="2"/>
    <x v="0"/>
    <m/>
    <d v="2023-10-10T16:52:40"/>
    <d v="2023-10-10T16:54:56"/>
    <n v="3"/>
    <s v="Sí"/>
    <m/>
  </r>
  <r>
    <x v="3"/>
    <x v="0"/>
    <m/>
    <d v="2023-10-10T13:38:28"/>
    <d v="2023-10-10T13:38:32"/>
    <n v="1"/>
    <s v="Sí"/>
    <m/>
  </r>
  <r>
    <x v="3"/>
    <x v="0"/>
    <m/>
    <d v="2023-10-10T13:33:35"/>
    <d v="2023-10-10T13:38:27"/>
    <n v="5"/>
    <s v="Sí"/>
    <s v="Sí"/>
  </r>
  <r>
    <x v="3"/>
    <x v="0"/>
    <m/>
    <d v="2023-10-10T13:46:40"/>
    <d v="2023-10-10T15:24:32"/>
    <n v="98"/>
    <s v="Sí"/>
    <s v="Sí"/>
  </r>
  <r>
    <x v="3"/>
    <x v="0"/>
    <m/>
    <d v="2023-10-10T13:33:29"/>
    <d v="2023-10-10T13:33:34"/>
    <n v="1"/>
    <s v="Sí"/>
    <m/>
  </r>
  <r>
    <x v="3"/>
    <x v="0"/>
    <m/>
    <d v="2023-10-10T13:46:35"/>
    <d v="2023-10-10T13:46:40"/>
    <n v="1"/>
    <s v="Sí"/>
    <m/>
  </r>
  <r>
    <x v="3"/>
    <x v="0"/>
    <m/>
    <d v="2023-10-10T16:51:23"/>
    <d v="2023-10-10T16:51:42"/>
    <n v="1"/>
    <s v="Sí"/>
    <m/>
  </r>
  <r>
    <x v="3"/>
    <x v="0"/>
    <m/>
    <d v="2023-10-10T16:51:43"/>
    <d v="2023-10-10T16:54:57"/>
    <n v="4"/>
    <s v="Sí"/>
    <s v="Sí"/>
  </r>
  <r>
    <x v="4"/>
    <x v="1"/>
    <m/>
    <d v="2023-10-10T12:49:22"/>
    <d v="2023-10-10T12:49:34"/>
    <n v="1"/>
    <s v="Sí"/>
    <m/>
  </r>
  <r>
    <x v="4"/>
    <x v="1"/>
    <m/>
    <d v="2023-10-10T12:49:34"/>
    <d v="2023-10-10T13:00:30"/>
    <n v="11"/>
    <s v="Sí"/>
    <m/>
  </r>
  <r>
    <x v="4"/>
    <x v="1"/>
    <m/>
    <d v="2023-10-10T13:00:31"/>
    <d v="2023-10-10T13:10:55"/>
    <n v="11"/>
    <s v="Sí"/>
    <m/>
  </r>
  <r>
    <x v="4"/>
    <x v="1"/>
    <m/>
    <d v="2023-10-10T13:10:56"/>
    <d v="2023-10-10T13:38:32"/>
    <n v="28"/>
    <s v="Sí"/>
    <s v="Sí"/>
  </r>
  <r>
    <x v="4"/>
    <x v="1"/>
    <m/>
    <d v="2023-10-10T13:38:32"/>
    <d v="2023-10-10T13:42:47"/>
    <n v="5"/>
    <s v="Sí"/>
    <m/>
  </r>
  <r>
    <x v="4"/>
    <x v="1"/>
    <m/>
    <d v="2023-10-10T13:42:47"/>
    <d v="2023-10-10T13:43:12"/>
    <n v="1"/>
    <s v="Sí"/>
    <m/>
  </r>
  <r>
    <x v="4"/>
    <x v="1"/>
    <m/>
    <d v="2023-10-10T14:08:18"/>
    <d v="2023-10-10T14:08:25"/>
    <n v="1"/>
    <s v="Sí"/>
    <m/>
  </r>
  <r>
    <x v="4"/>
    <x v="1"/>
    <m/>
    <d v="2023-10-10T14:08:26"/>
    <d v="2023-10-10T14:09:01"/>
    <n v="1"/>
    <s v="Sí"/>
    <s v="Sí"/>
  </r>
  <r>
    <x v="4"/>
    <x v="1"/>
    <m/>
    <d v="2023-10-10T14:09:01"/>
    <d v="2023-10-10T14:14:07"/>
    <n v="6"/>
    <s v="Sí"/>
    <m/>
  </r>
  <r>
    <x v="4"/>
    <x v="1"/>
    <m/>
    <d v="2023-10-10T14:14:07"/>
    <d v="2023-10-10T14:15:36"/>
    <n v="2"/>
    <s v="Sí"/>
    <m/>
  </r>
  <r>
    <x v="4"/>
    <x v="1"/>
    <m/>
    <d v="2023-10-10T14:30:59"/>
    <d v="2023-10-10T14:31:18"/>
    <n v="1"/>
    <s v="Sí"/>
    <m/>
  </r>
  <r>
    <x v="4"/>
    <x v="1"/>
    <m/>
    <d v="2023-10-10T14:31:19"/>
    <d v="2023-10-10T14:31:46"/>
    <n v="1"/>
    <s v="Sí"/>
    <s v="Sí"/>
  </r>
  <r>
    <x v="4"/>
    <x v="1"/>
    <m/>
    <d v="2023-10-10T14:31:47"/>
    <d v="2023-10-10T14:32:24"/>
    <n v="1"/>
    <s v="Sí"/>
    <m/>
  </r>
  <r>
    <x v="4"/>
    <x v="1"/>
    <m/>
    <d v="2023-10-10T14:32:24"/>
    <d v="2023-10-10T14:53:55"/>
    <n v="22"/>
    <s v="Sí"/>
    <m/>
  </r>
  <r>
    <x v="4"/>
    <x v="1"/>
    <m/>
    <d v="2023-10-10T14:53:55"/>
    <d v="2023-10-10T14:58:58"/>
    <n v="6"/>
    <s v="Sí"/>
    <m/>
  </r>
  <r>
    <x v="4"/>
    <x v="1"/>
    <m/>
    <d v="2023-10-10T14:58:58"/>
    <d v="2023-10-10T15:12:00"/>
    <n v="14"/>
    <s v="Sí"/>
    <m/>
  </r>
  <r>
    <x v="5"/>
    <x v="1"/>
    <s v="seguimiento@dalecarnegie.com.sv"/>
    <d v="2023-10-10T12:27:10"/>
    <d v="2023-10-10T17:12:17"/>
    <n v="286"/>
    <s v="No"/>
    <s v="Sí"/>
  </r>
  <r>
    <x v="6"/>
    <x v="1"/>
    <m/>
    <d v="2023-10-10T12:43:04"/>
    <d v="2023-10-10T12:44:37"/>
    <n v="2"/>
    <s v="Sí"/>
    <m/>
  </r>
  <r>
    <x v="6"/>
    <x v="1"/>
    <m/>
    <d v="2023-10-10T12:44:37"/>
    <d v="2023-10-10T13:00:28"/>
    <n v="16"/>
    <s v="Sí"/>
    <s v="Sí"/>
  </r>
  <r>
    <x v="6"/>
    <x v="1"/>
    <m/>
    <d v="2023-10-10T13:00:29"/>
    <d v="2023-10-10T13:10:48"/>
    <n v="11"/>
    <s v="Sí"/>
    <m/>
  </r>
  <r>
    <x v="6"/>
    <x v="1"/>
    <m/>
    <d v="2023-10-10T13:10:48"/>
    <d v="2023-10-10T13:38:29"/>
    <n v="28"/>
    <s v="Sí"/>
    <m/>
  </r>
  <r>
    <x v="6"/>
    <x v="1"/>
    <m/>
    <d v="2023-10-10T13:38:30"/>
    <d v="2023-10-10T13:42:39"/>
    <n v="5"/>
    <s v="Sí"/>
    <m/>
  </r>
  <r>
    <x v="6"/>
    <x v="1"/>
    <m/>
    <d v="2023-10-10T13:42:40"/>
    <d v="2023-10-10T14:05:57"/>
    <n v="24"/>
    <s v="Sí"/>
    <m/>
  </r>
  <r>
    <x v="6"/>
    <x v="1"/>
    <m/>
    <d v="2023-10-10T14:05:57"/>
    <d v="2023-10-10T14:13:59"/>
    <n v="9"/>
    <s v="Sí"/>
    <m/>
  </r>
  <r>
    <x v="6"/>
    <x v="1"/>
    <m/>
    <d v="2023-10-10T14:13:59"/>
    <d v="2023-10-10T14:29:09"/>
    <n v="16"/>
    <s v="Sí"/>
    <m/>
  </r>
  <r>
    <x v="6"/>
    <x v="1"/>
    <m/>
    <d v="2023-10-10T14:29:10"/>
    <d v="2023-10-10T14:32:15"/>
    <n v="4"/>
    <s v="Sí"/>
    <m/>
  </r>
  <r>
    <x v="6"/>
    <x v="1"/>
    <m/>
    <d v="2023-10-10T14:32:16"/>
    <d v="2023-10-10T14:53:53"/>
    <n v="22"/>
    <s v="Sí"/>
    <m/>
  </r>
  <r>
    <x v="6"/>
    <x v="1"/>
    <m/>
    <d v="2023-10-10T14:53:53"/>
    <d v="2023-10-10T14:58:55"/>
    <n v="6"/>
    <s v="Sí"/>
    <m/>
  </r>
  <r>
    <x v="6"/>
    <x v="1"/>
    <m/>
    <d v="2023-10-10T14:58:56"/>
    <d v="2023-10-10T15:42:05"/>
    <n v="44"/>
    <s v="Sí"/>
    <m/>
  </r>
  <r>
    <x v="6"/>
    <x v="1"/>
    <m/>
    <d v="2023-10-10T15:42:05"/>
    <d v="2023-10-10T15:46:15"/>
    <n v="5"/>
    <s v="Sí"/>
    <m/>
  </r>
  <r>
    <x v="6"/>
    <x v="1"/>
    <m/>
    <d v="2023-10-10T15:46:16"/>
    <d v="2023-10-10T16:33:08"/>
    <n v="47"/>
    <s v="Sí"/>
    <m/>
  </r>
  <r>
    <x v="6"/>
    <x v="1"/>
    <m/>
    <d v="2023-10-10T16:33:08"/>
    <d v="2023-10-10T16:33:59"/>
    <n v="1"/>
    <s v="Sí"/>
    <m/>
  </r>
  <r>
    <x v="6"/>
    <x v="1"/>
    <m/>
    <d v="2023-10-10T16:34:00"/>
    <d v="2023-10-10T16:35:29"/>
    <n v="2"/>
    <s v="Sí"/>
    <m/>
  </r>
  <r>
    <x v="6"/>
    <x v="1"/>
    <m/>
    <d v="2023-10-10T16:35:29"/>
    <d v="2023-10-10T16:56:25"/>
    <n v="21"/>
    <s v="Sí"/>
    <m/>
  </r>
  <r>
    <x v="7"/>
    <x v="0"/>
    <m/>
    <d v="2023-10-10T13:26:48"/>
    <d v="2023-10-10T13:26:58"/>
    <n v="1"/>
    <s v="Sí"/>
    <m/>
  </r>
  <r>
    <x v="7"/>
    <x v="0"/>
    <m/>
    <d v="2023-10-10T13:26:58"/>
    <d v="2023-10-10T13:38:51"/>
    <n v="12"/>
    <s v="Sí"/>
    <s v="Sí"/>
  </r>
  <r>
    <x v="7"/>
    <x v="0"/>
    <m/>
    <d v="2023-10-10T13:38:51"/>
    <d v="2023-10-10T13:42:49"/>
    <n v="4"/>
    <s v="Sí"/>
    <m/>
  </r>
  <r>
    <x v="7"/>
    <x v="0"/>
    <m/>
    <d v="2023-10-10T13:42:50"/>
    <d v="2023-10-10T14:06:01"/>
    <n v="24"/>
    <s v="Sí"/>
    <m/>
  </r>
  <r>
    <x v="7"/>
    <x v="0"/>
    <m/>
    <d v="2023-10-10T14:06:02"/>
    <d v="2023-10-10T14:16:01"/>
    <n v="10"/>
    <s v="Sí"/>
    <m/>
  </r>
  <r>
    <x v="7"/>
    <x v="0"/>
    <m/>
    <d v="2023-10-10T14:22:00"/>
    <d v="2023-10-10T14:31:04"/>
    <n v="10"/>
    <s v="Sí"/>
    <m/>
  </r>
  <r>
    <x v="7"/>
    <x v="0"/>
    <m/>
    <d v="2023-10-10T14:32:10"/>
    <d v="2023-10-10T14:32:36"/>
    <n v="1"/>
    <s v="Sí"/>
    <m/>
  </r>
  <r>
    <x v="7"/>
    <x v="0"/>
    <m/>
    <d v="2023-10-10T14:32:37"/>
    <d v="2023-10-10T14:53:54"/>
    <n v="22"/>
    <s v="Sí"/>
    <m/>
  </r>
  <r>
    <x v="7"/>
    <x v="0"/>
    <m/>
    <d v="2023-10-10T14:53:54"/>
    <d v="2023-10-10T14:53:56"/>
    <n v="1"/>
    <s v="Sí"/>
    <m/>
  </r>
  <r>
    <x v="7"/>
    <x v="0"/>
    <m/>
    <d v="2023-10-10T14:56:11"/>
    <d v="2023-10-10T14:56:28"/>
    <n v="1"/>
    <s v="Sí"/>
    <m/>
  </r>
  <r>
    <x v="7"/>
    <x v="0"/>
    <m/>
    <d v="2023-10-10T14:56:28"/>
    <d v="2023-10-10T14:56:45"/>
    <n v="1"/>
    <s v="Sí"/>
    <s v="Sí"/>
  </r>
  <r>
    <x v="7"/>
    <x v="0"/>
    <m/>
    <d v="2023-10-10T14:56:45"/>
    <d v="2023-10-10T14:56:55"/>
    <n v="1"/>
    <s v="Sí"/>
    <m/>
  </r>
  <r>
    <x v="7"/>
    <x v="0"/>
    <m/>
    <d v="2023-10-10T14:58:45"/>
    <d v="2023-10-10T14:58:57"/>
    <n v="1"/>
    <s v="Sí"/>
    <m/>
  </r>
  <r>
    <x v="7"/>
    <x v="0"/>
    <m/>
    <d v="2023-10-10T14:58:57"/>
    <d v="2023-10-10T15:30:48"/>
    <n v="32"/>
    <s v="Sí"/>
    <m/>
  </r>
  <r>
    <x v="7"/>
    <x v="0"/>
    <m/>
    <d v="2023-10-10T15:30:49"/>
    <d v="2023-10-10T15:30:52"/>
    <n v="1"/>
    <s v="Sí"/>
    <m/>
  </r>
  <r>
    <x v="7"/>
    <x v="0"/>
    <m/>
    <d v="2023-10-10T15:37:28"/>
    <d v="2023-10-10T15:40:02"/>
    <n v="3"/>
    <s v="Sí"/>
    <m/>
  </r>
  <r>
    <x v="7"/>
    <x v="0"/>
    <m/>
    <d v="2023-10-10T15:40:02"/>
    <d v="2023-10-10T15:42:15"/>
    <n v="3"/>
    <s v="Sí"/>
    <s v="Sí"/>
  </r>
  <r>
    <x v="7"/>
    <x v="0"/>
    <m/>
    <d v="2023-10-10T15:42:16"/>
    <d v="2023-10-10T15:46:10"/>
    <n v="4"/>
    <s v="Sí"/>
    <m/>
  </r>
  <r>
    <x v="7"/>
    <x v="0"/>
    <m/>
    <d v="2023-10-10T15:46:11"/>
    <d v="2023-10-10T15:58:53"/>
    <n v="13"/>
    <s v="Sí"/>
    <m/>
  </r>
  <r>
    <x v="7"/>
    <x v="0"/>
    <m/>
    <d v="2023-10-10T15:58:54"/>
    <d v="2023-10-10T15:59:01"/>
    <n v="1"/>
    <s v="Sí"/>
    <m/>
  </r>
  <r>
    <x v="7"/>
    <x v="0"/>
    <m/>
    <d v="2023-10-10T16:06:36"/>
    <d v="2023-10-10T16:06:44"/>
    <n v="1"/>
    <s v="Sí"/>
    <m/>
  </r>
  <r>
    <x v="7"/>
    <x v="0"/>
    <m/>
    <d v="2023-10-10T16:06:45"/>
    <d v="2023-10-10T16:26:01"/>
    <n v="20"/>
    <s v="Sí"/>
    <s v="Sí"/>
  </r>
  <r>
    <x v="7"/>
    <x v="0"/>
    <m/>
    <d v="2023-10-10T16:26:01"/>
    <d v="2023-10-10T16:26:06"/>
    <n v="1"/>
    <s v="Sí"/>
    <m/>
  </r>
  <r>
    <x v="7"/>
    <x v="0"/>
    <m/>
    <d v="2023-10-10T16:32:11"/>
    <d v="2023-10-10T16:35:10"/>
    <n v="3"/>
    <s v="Sí"/>
    <m/>
  </r>
  <r>
    <x v="7"/>
    <x v="0"/>
    <m/>
    <d v="2023-10-10T16:35:10"/>
    <d v="2023-10-10T16:54:56"/>
    <n v="20"/>
    <s v="Sí"/>
    <s v="Sí"/>
  </r>
  <r>
    <x v="8"/>
    <x v="0"/>
    <m/>
    <d v="2023-10-10T16:46:51"/>
    <d v="2023-10-10T16:47:11"/>
    <n v="1"/>
    <s v="Sí"/>
    <m/>
  </r>
  <r>
    <x v="8"/>
    <x v="0"/>
    <m/>
    <d v="2023-10-10T16:47:11"/>
    <d v="2023-10-10T16:47:56"/>
    <n v="1"/>
    <s v="Sí"/>
    <s v="Sí"/>
  </r>
  <r>
    <x v="8"/>
    <x v="0"/>
    <m/>
    <d v="2023-10-10T16:47:57"/>
    <d v="2023-10-10T16:52:14"/>
    <n v="5"/>
    <s v="Sí"/>
    <m/>
  </r>
  <r>
    <x v="8"/>
    <x v="0"/>
    <m/>
    <d v="2023-10-10T16:52:14"/>
    <d v="2023-10-10T16:55:31"/>
    <n v="4"/>
    <s v="Sí"/>
    <m/>
  </r>
  <r>
    <x v="8"/>
    <x v="0"/>
    <m/>
    <d v="2023-10-10T13:38:29"/>
    <d v="2023-10-10T13:42:46"/>
    <n v="5"/>
    <s v="Sí"/>
    <m/>
  </r>
  <r>
    <x v="8"/>
    <x v="0"/>
    <m/>
    <d v="2023-10-10T13:42:46"/>
    <d v="2023-10-10T14:05:58"/>
    <n v="24"/>
    <s v="Sí"/>
    <m/>
  </r>
  <r>
    <x v="8"/>
    <x v="0"/>
    <m/>
    <d v="2023-10-10T14:05:59"/>
    <d v="2023-10-10T14:14:06"/>
    <n v="9"/>
    <s v="Sí"/>
    <m/>
  </r>
  <r>
    <x v="8"/>
    <x v="0"/>
    <m/>
    <d v="2023-10-10T14:14:06"/>
    <d v="2023-10-10T14:29:11"/>
    <n v="16"/>
    <s v="Sí"/>
    <m/>
  </r>
  <r>
    <x v="8"/>
    <x v="0"/>
    <m/>
    <d v="2023-10-10T14:29:11"/>
    <d v="2023-10-10T14:32:22"/>
    <n v="4"/>
    <s v="Sí"/>
    <m/>
  </r>
  <r>
    <x v="8"/>
    <x v="0"/>
    <m/>
    <d v="2023-10-10T14:32:23"/>
    <d v="2023-10-10T14:53:52"/>
    <n v="22"/>
    <s v="Sí"/>
    <m/>
  </r>
  <r>
    <x v="8"/>
    <x v="0"/>
    <m/>
    <d v="2023-10-10T14:53:52"/>
    <d v="2023-10-10T14:59:03"/>
    <n v="6"/>
    <s v="Sí"/>
    <m/>
  </r>
  <r>
    <x v="8"/>
    <x v="0"/>
    <m/>
    <d v="2023-10-10T14:59:03"/>
    <d v="2023-10-10T15:30:15"/>
    <n v="32"/>
    <s v="Sí"/>
    <m/>
  </r>
  <r>
    <x v="8"/>
    <x v="0"/>
    <m/>
    <d v="2023-10-10T15:30:16"/>
    <d v="2023-10-10T15:30:21"/>
    <n v="1"/>
    <s v="Sí"/>
    <m/>
  </r>
  <r>
    <x v="8"/>
    <x v="0"/>
    <m/>
    <d v="2023-10-10T15:30:22"/>
    <d v="2023-10-10T15:30:44"/>
    <n v="1"/>
    <s v="Sí"/>
    <m/>
  </r>
  <r>
    <x v="8"/>
    <x v="0"/>
    <m/>
    <d v="2023-10-10T15:30:44"/>
    <d v="2023-10-10T15:33:57"/>
    <n v="4"/>
    <s v="Sí"/>
    <m/>
  </r>
  <r>
    <x v="8"/>
    <x v="0"/>
    <m/>
    <d v="2023-10-10T15:33:57"/>
    <d v="2023-10-10T15:42:03"/>
    <n v="9"/>
    <s v="Sí"/>
    <m/>
  </r>
  <r>
    <x v="8"/>
    <x v="0"/>
    <m/>
    <d v="2023-10-10T15:42:04"/>
    <d v="2023-10-10T15:46:15"/>
    <n v="5"/>
    <s v="Sí"/>
    <m/>
  </r>
  <r>
    <x v="8"/>
    <x v="0"/>
    <m/>
    <d v="2023-10-10T15:46:16"/>
    <d v="2023-10-10T15:58:51"/>
    <n v="13"/>
    <s v="Sí"/>
    <m/>
  </r>
  <r>
    <x v="8"/>
    <x v="0"/>
    <m/>
    <d v="2023-10-10T15:58:51"/>
    <d v="2023-10-10T16:04:10"/>
    <n v="6"/>
    <s v="Sí"/>
    <m/>
  </r>
  <r>
    <x v="8"/>
    <x v="0"/>
    <m/>
    <d v="2023-10-10T16:04:10"/>
    <d v="2023-10-10T16:25:58"/>
    <n v="22"/>
    <s v="Sí"/>
    <m/>
  </r>
  <r>
    <x v="8"/>
    <x v="0"/>
    <m/>
    <d v="2023-10-10T16:25:58"/>
    <d v="2023-10-10T16:35:35"/>
    <n v="10"/>
    <s v="Sí"/>
    <m/>
  </r>
  <r>
    <x v="8"/>
    <x v="0"/>
    <m/>
    <d v="2023-10-10T16:35:36"/>
    <d v="2023-10-10T16:45:32"/>
    <n v="10"/>
    <s v="Sí"/>
    <m/>
  </r>
  <r>
    <x v="8"/>
    <x v="0"/>
    <m/>
    <d v="2023-10-10T13:07:05"/>
    <d v="2023-10-10T13:38:29"/>
    <n v="32"/>
    <s v="Sí"/>
    <s v="Sí"/>
  </r>
  <r>
    <x v="8"/>
    <x v="0"/>
    <m/>
    <d v="2023-10-10T13:06:56"/>
    <d v="2023-10-10T13:07:04"/>
    <n v="1"/>
    <s v="Sí"/>
    <m/>
  </r>
  <r>
    <x v="9"/>
    <x v="0"/>
    <m/>
    <d v="2023-10-10T13:40:20"/>
    <d v="2023-10-10T13:42:53"/>
    <n v="3"/>
    <s v="Sí"/>
    <m/>
  </r>
  <r>
    <x v="9"/>
    <x v="0"/>
    <m/>
    <d v="2023-10-10T13:42:54"/>
    <d v="2023-10-10T14:06:04"/>
    <n v="24"/>
    <s v="Sí"/>
    <m/>
  </r>
  <r>
    <x v="9"/>
    <x v="0"/>
    <m/>
    <d v="2023-10-10T14:06:05"/>
    <d v="2023-10-10T14:14:20"/>
    <n v="9"/>
    <s v="Sí"/>
    <m/>
  </r>
  <r>
    <x v="9"/>
    <x v="0"/>
    <m/>
    <d v="2023-10-10T14:14:20"/>
    <d v="2023-10-10T14:29:15"/>
    <n v="15"/>
    <s v="Sí"/>
    <m/>
  </r>
  <r>
    <x v="9"/>
    <x v="0"/>
    <m/>
    <d v="2023-10-10T14:29:16"/>
    <d v="2023-10-10T14:29:58"/>
    <n v="1"/>
    <s v="Sí"/>
    <m/>
  </r>
  <r>
    <x v="9"/>
    <x v="0"/>
    <m/>
    <d v="2023-10-10T14:29:58"/>
    <d v="2023-10-10T14:32:25"/>
    <n v="3"/>
    <s v="Sí"/>
    <m/>
  </r>
  <r>
    <x v="9"/>
    <x v="0"/>
    <m/>
    <d v="2023-10-10T14:32:26"/>
    <d v="2023-10-10T14:55:48"/>
    <n v="24"/>
    <s v="Sí"/>
    <m/>
  </r>
  <r>
    <x v="9"/>
    <x v="0"/>
    <m/>
    <d v="2023-10-10T14:56:12"/>
    <d v="2023-10-10T14:57:29"/>
    <n v="2"/>
    <s v="Sí"/>
    <m/>
  </r>
  <r>
    <x v="9"/>
    <x v="0"/>
    <m/>
    <d v="2023-10-10T13:32:44"/>
    <d v="2023-10-10T13:40:19"/>
    <n v="8"/>
    <s v="Sí"/>
    <s v="Sí"/>
  </r>
  <r>
    <x v="9"/>
    <x v="0"/>
    <m/>
    <d v="2023-10-10T14:28:47"/>
    <d v="2023-10-10T14:28:55"/>
    <n v="1"/>
    <s v="Sí"/>
    <m/>
  </r>
  <r>
    <x v="9"/>
    <x v="0"/>
    <m/>
    <d v="2023-10-10T14:28:55"/>
    <d v="2023-10-10T14:29:40"/>
    <n v="1"/>
    <s v="Sí"/>
    <s v="Sí"/>
  </r>
  <r>
    <x v="9"/>
    <x v="0"/>
    <m/>
    <d v="2023-10-10T14:29:40"/>
    <d v="2023-10-10T14:31:08"/>
    <n v="2"/>
    <s v="Sí"/>
    <m/>
  </r>
  <r>
    <x v="9"/>
    <x v="0"/>
    <m/>
    <d v="2023-10-10T14:31:47"/>
    <d v="2023-10-10T14:31:54"/>
    <n v="1"/>
    <s v="Sí"/>
    <m/>
  </r>
  <r>
    <x v="9"/>
    <x v="0"/>
    <m/>
    <d v="2023-10-10T14:31:55"/>
    <d v="2023-10-10T14:31:59"/>
    <n v="1"/>
    <s v="Sí"/>
    <s v="No"/>
  </r>
  <r>
    <x v="9"/>
    <x v="0"/>
    <m/>
    <d v="2023-10-10T14:37:29"/>
    <d v="2023-10-10T14:37:37"/>
    <n v="1"/>
    <s v="Sí"/>
    <m/>
  </r>
  <r>
    <x v="9"/>
    <x v="0"/>
    <m/>
    <d v="2023-10-10T14:37:37"/>
    <d v="2023-10-10T14:55:26"/>
    <n v="18"/>
    <s v="Sí"/>
    <s v="Sí"/>
  </r>
  <r>
    <x v="9"/>
    <x v="0"/>
    <m/>
    <d v="2023-10-10T14:55:26"/>
    <d v="2023-10-10T14:59:02"/>
    <n v="4"/>
    <s v="Sí"/>
    <m/>
  </r>
  <r>
    <x v="9"/>
    <x v="0"/>
    <m/>
    <d v="2023-10-10T14:59:03"/>
    <d v="2023-10-10T15:26:30"/>
    <n v="28"/>
    <s v="Sí"/>
    <m/>
  </r>
  <r>
    <x v="9"/>
    <x v="0"/>
    <m/>
    <d v="2023-10-10T15:29:17"/>
    <d v="2023-10-10T15:29:26"/>
    <n v="1"/>
    <s v="Sí"/>
    <m/>
  </r>
  <r>
    <x v="9"/>
    <x v="0"/>
    <m/>
    <d v="2023-10-10T15:29:27"/>
    <d v="2023-10-10T15:30:44"/>
    <n v="2"/>
    <s v="Sí"/>
    <s v="Sí"/>
  </r>
  <r>
    <x v="9"/>
    <x v="0"/>
    <m/>
    <d v="2023-10-10T15:30:45"/>
    <d v="2023-10-10T15:33:57"/>
    <n v="4"/>
    <s v="Sí"/>
    <m/>
  </r>
  <r>
    <x v="9"/>
    <x v="0"/>
    <m/>
    <d v="2023-10-10T15:33:57"/>
    <d v="2023-10-10T15:42:04"/>
    <n v="9"/>
    <s v="Sí"/>
    <m/>
  </r>
  <r>
    <x v="9"/>
    <x v="0"/>
    <m/>
    <d v="2023-10-10T15:42:05"/>
    <d v="2023-10-10T15:46:15"/>
    <n v="5"/>
    <s v="Sí"/>
    <m/>
  </r>
  <r>
    <x v="9"/>
    <x v="0"/>
    <m/>
    <d v="2023-10-10T15:46:15"/>
    <d v="2023-10-10T15:58:53"/>
    <n v="13"/>
    <s v="Sí"/>
    <m/>
  </r>
  <r>
    <x v="9"/>
    <x v="0"/>
    <m/>
    <d v="2023-10-10T15:58:54"/>
    <d v="2023-10-10T16:04:05"/>
    <n v="6"/>
    <s v="Sí"/>
    <m/>
  </r>
  <r>
    <x v="9"/>
    <x v="0"/>
    <m/>
    <d v="2023-10-10T16:04:05"/>
    <d v="2023-10-10T16:20:33"/>
    <n v="17"/>
    <s v="Sí"/>
    <m/>
  </r>
  <r>
    <x v="9"/>
    <x v="0"/>
    <m/>
    <d v="2023-10-10T16:20:54"/>
    <d v="2023-10-10T16:21:04"/>
    <n v="1"/>
    <s v="Sí"/>
    <m/>
  </r>
  <r>
    <x v="9"/>
    <x v="0"/>
    <m/>
    <d v="2023-10-10T16:21:05"/>
    <d v="2023-10-10T16:25:58"/>
    <n v="5"/>
    <s v="Sí"/>
    <s v="Sí"/>
  </r>
  <r>
    <x v="9"/>
    <x v="0"/>
    <m/>
    <d v="2023-10-10T16:25:59"/>
    <d v="2023-10-10T16:32:24"/>
    <n v="7"/>
    <s v="Sí"/>
    <m/>
  </r>
  <r>
    <x v="9"/>
    <x v="0"/>
    <m/>
    <d v="2023-10-10T13:32:08"/>
    <d v="2023-10-10T13:32:43"/>
    <n v="1"/>
    <s v="Sí"/>
    <m/>
  </r>
  <r>
    <x v="10"/>
    <x v="0"/>
    <m/>
    <d v="2023-10-10T13:38:31"/>
    <d v="2023-10-10T13:42:44"/>
    <n v="5"/>
    <s v="Sí"/>
    <m/>
  </r>
  <r>
    <x v="10"/>
    <x v="0"/>
    <m/>
    <d v="2023-10-10T13:42:45"/>
    <d v="2023-10-10T14:05:58"/>
    <n v="24"/>
    <s v="Sí"/>
    <m/>
  </r>
  <r>
    <x v="10"/>
    <x v="0"/>
    <m/>
    <d v="2023-10-10T14:05:59"/>
    <d v="2023-10-10T14:14:05"/>
    <n v="9"/>
    <s v="Sí"/>
    <m/>
  </r>
  <r>
    <x v="10"/>
    <x v="0"/>
    <m/>
    <d v="2023-10-10T14:14:06"/>
    <d v="2023-10-10T14:30:24"/>
    <n v="17"/>
    <s v="Sí"/>
    <m/>
  </r>
  <r>
    <x v="10"/>
    <x v="0"/>
    <m/>
    <d v="2023-10-10T14:30:24"/>
    <d v="2023-10-10T14:32:22"/>
    <n v="2"/>
    <s v="Sí"/>
    <m/>
  </r>
  <r>
    <x v="10"/>
    <x v="0"/>
    <m/>
    <d v="2023-10-10T14:32:23"/>
    <d v="2023-10-10T14:53:53"/>
    <n v="22"/>
    <s v="Sí"/>
    <m/>
  </r>
  <r>
    <x v="10"/>
    <x v="0"/>
    <m/>
    <d v="2023-10-10T14:53:53"/>
    <d v="2023-10-10T14:59:00"/>
    <n v="6"/>
    <s v="Sí"/>
    <m/>
  </r>
  <r>
    <x v="10"/>
    <x v="0"/>
    <m/>
    <d v="2023-10-10T14:59:00"/>
    <d v="2023-10-10T15:30:12"/>
    <n v="32"/>
    <s v="Sí"/>
    <m/>
  </r>
  <r>
    <x v="10"/>
    <x v="0"/>
    <m/>
    <d v="2023-10-10T15:30:13"/>
    <d v="2023-10-10T15:30:17"/>
    <n v="1"/>
    <s v="Sí"/>
    <m/>
  </r>
  <r>
    <x v="10"/>
    <x v="0"/>
    <m/>
    <d v="2023-10-10T15:30:17"/>
    <d v="2023-10-10T15:30:43"/>
    <n v="1"/>
    <s v="Sí"/>
    <m/>
  </r>
  <r>
    <x v="10"/>
    <x v="0"/>
    <m/>
    <d v="2023-10-10T15:30:44"/>
    <d v="2023-10-10T15:33:56"/>
    <n v="4"/>
    <s v="Sí"/>
    <m/>
  </r>
  <r>
    <x v="10"/>
    <x v="0"/>
    <m/>
    <d v="2023-10-10T15:33:56"/>
    <d v="2023-10-10T15:42:03"/>
    <n v="9"/>
    <s v="Sí"/>
    <m/>
  </r>
  <r>
    <x v="10"/>
    <x v="0"/>
    <m/>
    <d v="2023-10-10T15:42:04"/>
    <d v="2023-10-10T15:46:15"/>
    <n v="5"/>
    <s v="Sí"/>
    <m/>
  </r>
  <r>
    <x v="10"/>
    <x v="0"/>
    <m/>
    <d v="2023-10-10T15:46:15"/>
    <d v="2023-10-10T15:58:50"/>
    <n v="13"/>
    <s v="Sí"/>
    <m/>
  </r>
  <r>
    <x v="10"/>
    <x v="0"/>
    <m/>
    <d v="2023-10-10T15:58:50"/>
    <d v="2023-10-10T16:04:09"/>
    <n v="6"/>
    <s v="Sí"/>
    <m/>
  </r>
  <r>
    <x v="10"/>
    <x v="0"/>
    <m/>
    <d v="2023-10-10T16:04:10"/>
    <d v="2023-10-10T16:25:57"/>
    <n v="22"/>
    <s v="Sí"/>
    <m/>
  </r>
  <r>
    <x v="10"/>
    <x v="0"/>
    <m/>
    <d v="2023-10-10T16:25:57"/>
    <d v="2023-10-10T16:35:35"/>
    <n v="10"/>
    <s v="Sí"/>
    <m/>
  </r>
  <r>
    <x v="10"/>
    <x v="0"/>
    <m/>
    <d v="2023-10-10T16:35:36"/>
    <d v="2023-10-10T16:47:53"/>
    <n v="13"/>
    <s v="Sí"/>
    <m/>
  </r>
  <r>
    <x v="10"/>
    <x v="0"/>
    <m/>
    <d v="2023-10-10T16:47:53"/>
    <d v="2023-10-10T16:52:08"/>
    <n v="5"/>
    <s v="Sí"/>
    <m/>
  </r>
  <r>
    <x v="10"/>
    <x v="0"/>
    <m/>
    <d v="2023-10-10T16:52:09"/>
    <d v="2023-10-10T16:52:15"/>
    <n v="1"/>
    <s v="Sí"/>
    <m/>
  </r>
  <r>
    <x v="10"/>
    <x v="0"/>
    <m/>
    <d v="2023-10-10T16:52:15"/>
    <d v="2023-10-10T16:52:39"/>
    <n v="1"/>
    <s v="Sí"/>
    <m/>
  </r>
  <r>
    <x v="10"/>
    <x v="0"/>
    <m/>
    <d v="2023-10-10T16:52:40"/>
    <d v="2023-10-10T16:55:37"/>
    <n v="3"/>
    <s v="Sí"/>
    <m/>
  </r>
  <r>
    <x v="10"/>
    <x v="0"/>
    <m/>
    <d v="2023-10-10T13:06:55"/>
    <d v="2023-10-10T13:38:31"/>
    <n v="32"/>
    <s v="Sí"/>
    <s v="Sí"/>
  </r>
  <r>
    <x v="10"/>
    <x v="0"/>
    <m/>
    <d v="2023-10-10T13:06:48"/>
    <d v="2023-10-10T13:06:55"/>
    <n v="1"/>
    <s v="Sí"/>
    <m/>
  </r>
  <r>
    <x v="11"/>
    <x v="0"/>
    <m/>
    <d v="2023-10-10T13:38:32"/>
    <d v="2023-10-10T13:39:50"/>
    <n v="2"/>
    <s v="Sí"/>
    <m/>
  </r>
  <r>
    <x v="11"/>
    <x v="0"/>
    <m/>
    <d v="2023-10-10T13:00:30"/>
    <d v="2023-10-10T13:38:31"/>
    <n v="39"/>
    <s v="Sí"/>
    <s v="Sí"/>
  </r>
  <r>
    <x v="11"/>
    <x v="0"/>
    <m/>
    <d v="2023-10-10T12:57:48"/>
    <d v="2023-10-10T13:00:29"/>
    <n v="3"/>
    <s v="Sí"/>
    <m/>
  </r>
  <r>
    <x v="12"/>
    <x v="0"/>
    <m/>
    <d v="2023-10-10T13:38:34"/>
    <d v="2023-10-10T13:42:47"/>
    <n v="5"/>
    <s v="Sí"/>
    <m/>
  </r>
  <r>
    <x v="12"/>
    <x v="0"/>
    <m/>
    <d v="2023-10-10T13:42:48"/>
    <d v="2023-10-10T14:06:02"/>
    <n v="24"/>
    <s v="Sí"/>
    <m/>
  </r>
  <r>
    <x v="12"/>
    <x v="0"/>
    <m/>
    <d v="2023-10-10T14:06:03"/>
    <d v="2023-10-10T14:14:08"/>
    <n v="9"/>
    <s v="Sí"/>
    <m/>
  </r>
  <r>
    <x v="12"/>
    <x v="0"/>
    <m/>
    <d v="2023-10-10T14:14:08"/>
    <d v="2023-10-10T14:29:11"/>
    <n v="16"/>
    <s v="Sí"/>
    <m/>
  </r>
  <r>
    <x v="12"/>
    <x v="0"/>
    <m/>
    <d v="2023-10-10T14:29:12"/>
    <d v="2023-10-10T14:32:24"/>
    <n v="4"/>
    <s v="Sí"/>
    <m/>
  </r>
  <r>
    <x v="12"/>
    <x v="0"/>
    <m/>
    <d v="2023-10-10T14:32:25"/>
    <d v="2023-10-10T14:53:56"/>
    <n v="22"/>
    <s v="Sí"/>
    <m/>
  </r>
  <r>
    <x v="12"/>
    <x v="0"/>
    <m/>
    <d v="2023-10-10T14:53:57"/>
    <d v="2023-10-10T14:59:05"/>
    <n v="6"/>
    <s v="Sí"/>
    <m/>
  </r>
  <r>
    <x v="12"/>
    <x v="0"/>
    <m/>
    <d v="2023-10-10T14:59:05"/>
    <d v="2023-10-10T15:30:46"/>
    <n v="32"/>
    <s v="Sí"/>
    <m/>
  </r>
  <r>
    <x v="12"/>
    <x v="0"/>
    <m/>
    <d v="2023-10-10T15:30:47"/>
    <d v="2023-10-10T15:33:53"/>
    <n v="4"/>
    <s v="Sí"/>
    <m/>
  </r>
  <r>
    <x v="12"/>
    <x v="0"/>
    <m/>
    <d v="2023-10-10T15:33:54"/>
    <d v="2023-10-10T15:42:06"/>
    <n v="9"/>
    <s v="Sí"/>
    <m/>
  </r>
  <r>
    <x v="12"/>
    <x v="0"/>
    <m/>
    <d v="2023-10-10T15:42:07"/>
    <d v="2023-10-10T15:46:18"/>
    <n v="5"/>
    <s v="Sí"/>
    <m/>
  </r>
  <r>
    <x v="12"/>
    <x v="0"/>
    <m/>
    <d v="2023-10-10T15:46:18"/>
    <d v="2023-10-10T15:58:53"/>
    <n v="13"/>
    <s v="Sí"/>
    <m/>
  </r>
  <r>
    <x v="12"/>
    <x v="0"/>
    <m/>
    <d v="2023-10-10T15:58:54"/>
    <d v="2023-10-10T16:04:13"/>
    <n v="6"/>
    <s v="Sí"/>
    <m/>
  </r>
  <r>
    <x v="12"/>
    <x v="0"/>
    <m/>
    <d v="2023-10-10T16:04:13"/>
    <d v="2023-10-10T16:26:00"/>
    <n v="22"/>
    <s v="Sí"/>
    <m/>
  </r>
  <r>
    <x v="12"/>
    <x v="0"/>
    <m/>
    <d v="2023-10-10T16:26:01"/>
    <d v="2023-10-10T16:35:30"/>
    <n v="10"/>
    <s v="Sí"/>
    <m/>
  </r>
  <r>
    <x v="12"/>
    <x v="0"/>
    <m/>
    <d v="2023-10-10T16:35:30"/>
    <d v="2023-10-10T16:47:55"/>
    <n v="13"/>
    <s v="Sí"/>
    <m/>
  </r>
  <r>
    <x v="12"/>
    <x v="0"/>
    <m/>
    <d v="2023-10-10T16:47:56"/>
    <d v="2023-10-10T16:52:11"/>
    <n v="5"/>
    <s v="Sí"/>
    <m/>
  </r>
  <r>
    <x v="12"/>
    <x v="0"/>
    <m/>
    <d v="2023-10-10T16:52:11"/>
    <d v="2023-10-10T16:52:55"/>
    <n v="1"/>
    <s v="Sí"/>
    <m/>
  </r>
  <r>
    <x v="12"/>
    <x v="0"/>
    <m/>
    <d v="2023-10-10T13:19:04"/>
    <d v="2023-10-10T13:38:34"/>
    <n v="20"/>
    <s v="Sí"/>
    <s v="Sí"/>
  </r>
  <r>
    <x v="12"/>
    <x v="0"/>
    <m/>
    <d v="2023-10-10T13:18:29"/>
    <d v="2023-10-10T13:19:03"/>
    <n v="1"/>
    <s v="Sí"/>
    <m/>
  </r>
  <r>
    <x v="13"/>
    <x v="0"/>
    <m/>
    <d v="2023-10-10T14:29:17"/>
    <d v="2023-10-10T14:32:25"/>
    <n v="4"/>
    <s v="Sí"/>
    <m/>
  </r>
  <r>
    <x v="13"/>
    <x v="0"/>
    <m/>
    <d v="2023-10-10T14:32:26"/>
    <d v="2023-10-10T14:53:57"/>
    <n v="22"/>
    <s v="Sí"/>
    <m/>
  </r>
  <r>
    <x v="13"/>
    <x v="0"/>
    <m/>
    <d v="2023-10-10T14:53:58"/>
    <d v="2023-10-10T14:58:59"/>
    <n v="6"/>
    <s v="Sí"/>
    <m/>
  </r>
  <r>
    <x v="13"/>
    <x v="0"/>
    <m/>
    <d v="2023-10-10T14:59:05"/>
    <d v="2023-10-10T15:30:52"/>
    <n v="32"/>
    <s v="Sí"/>
    <m/>
  </r>
  <r>
    <x v="13"/>
    <x v="0"/>
    <m/>
    <d v="2023-10-10T15:30:53"/>
    <d v="2023-10-10T15:33:59"/>
    <n v="4"/>
    <s v="Sí"/>
    <m/>
  </r>
  <r>
    <x v="13"/>
    <x v="0"/>
    <m/>
    <d v="2023-10-10T15:33:59"/>
    <d v="2023-10-10T15:42:10"/>
    <n v="9"/>
    <s v="Sí"/>
    <m/>
  </r>
  <r>
    <x v="13"/>
    <x v="0"/>
    <m/>
    <d v="2023-10-10T15:42:11"/>
    <d v="2023-10-10T15:46:18"/>
    <n v="5"/>
    <s v="Sí"/>
    <m/>
  </r>
  <r>
    <x v="13"/>
    <x v="0"/>
    <m/>
    <d v="2023-10-10T15:46:18"/>
    <d v="2023-10-10T15:58:54"/>
    <n v="13"/>
    <s v="Sí"/>
    <m/>
  </r>
  <r>
    <x v="13"/>
    <x v="0"/>
    <m/>
    <d v="2023-10-10T15:58:54"/>
    <d v="2023-10-10T16:04:13"/>
    <n v="6"/>
    <s v="Sí"/>
    <m/>
  </r>
  <r>
    <x v="13"/>
    <x v="0"/>
    <m/>
    <d v="2023-10-10T16:04:13"/>
    <d v="2023-10-10T16:26:07"/>
    <n v="22"/>
    <s v="Sí"/>
    <m/>
  </r>
  <r>
    <x v="13"/>
    <x v="0"/>
    <m/>
    <d v="2023-10-10T16:26:08"/>
    <d v="2023-10-10T16:35:38"/>
    <n v="10"/>
    <s v="Sí"/>
    <m/>
  </r>
  <r>
    <x v="13"/>
    <x v="0"/>
    <m/>
    <d v="2023-10-10T16:35:38"/>
    <d v="2023-10-10T16:48:01"/>
    <n v="13"/>
    <s v="Sí"/>
    <m/>
  </r>
  <r>
    <x v="13"/>
    <x v="0"/>
    <m/>
    <d v="2023-10-10T16:48:02"/>
    <d v="2023-10-10T16:52:11"/>
    <n v="5"/>
    <s v="Sí"/>
    <m/>
  </r>
  <r>
    <x v="13"/>
    <x v="0"/>
    <m/>
    <d v="2023-10-10T16:52:11"/>
    <d v="2023-10-10T16:55:06"/>
    <n v="3"/>
    <s v="Sí"/>
    <m/>
  </r>
  <r>
    <x v="13"/>
    <x v="0"/>
    <m/>
    <d v="2023-10-10T13:00:34"/>
    <d v="2023-10-10T13:13:03"/>
    <n v="13"/>
    <s v="Sí"/>
    <s v="Sí"/>
  </r>
  <r>
    <x v="13"/>
    <x v="0"/>
    <m/>
    <d v="2023-10-10T14:14:09"/>
    <d v="2023-10-10T14:29:17"/>
    <n v="16"/>
    <s v="Sí"/>
    <m/>
  </r>
  <r>
    <x v="13"/>
    <x v="0"/>
    <m/>
    <d v="2023-10-10T12:54:31"/>
    <d v="2023-10-10T13:00:34"/>
    <n v="7"/>
    <s v="Sí"/>
    <m/>
  </r>
  <r>
    <x v="13"/>
    <x v="0"/>
    <m/>
    <d v="2023-10-10T13:29:19"/>
    <d v="2023-10-10T13:29:29"/>
    <n v="1"/>
    <s v="Sí"/>
    <m/>
  </r>
  <r>
    <x v="13"/>
    <x v="0"/>
    <m/>
    <d v="2023-10-10T13:29:29"/>
    <d v="2023-10-10T13:38:32"/>
    <n v="10"/>
    <s v="Sí"/>
    <s v="Sí"/>
  </r>
  <r>
    <x v="13"/>
    <x v="0"/>
    <m/>
    <d v="2023-10-10T13:38:33"/>
    <d v="2023-10-10T13:42:49"/>
    <n v="5"/>
    <s v="Sí"/>
    <m/>
  </r>
  <r>
    <x v="13"/>
    <x v="0"/>
    <m/>
    <d v="2023-10-10T13:42:49"/>
    <d v="2023-10-10T14:06:01"/>
    <n v="24"/>
    <s v="Sí"/>
    <m/>
  </r>
  <r>
    <x v="13"/>
    <x v="0"/>
    <m/>
    <d v="2023-10-10T14:06:01"/>
    <d v="2023-10-10T14:10:04"/>
    <n v="5"/>
    <s v="Sí"/>
    <m/>
  </r>
  <r>
    <x v="13"/>
    <x v="0"/>
    <m/>
    <d v="2023-10-10T14:10:16"/>
    <d v="2023-10-10T14:14:08"/>
    <n v="4"/>
    <s v="Sí"/>
    <m/>
  </r>
  <r>
    <x v="14"/>
    <x v="0"/>
    <m/>
    <d v="2023-10-10T13:38:30"/>
    <d v="2023-10-10T13:42:45"/>
    <n v="5"/>
    <s v="Sí"/>
    <m/>
  </r>
  <r>
    <x v="14"/>
    <x v="0"/>
    <m/>
    <d v="2023-10-10T13:42:45"/>
    <d v="2023-10-10T14:05:55"/>
    <n v="24"/>
    <s v="Sí"/>
    <m/>
  </r>
  <r>
    <x v="14"/>
    <x v="0"/>
    <m/>
    <d v="2023-10-10T14:05:56"/>
    <d v="2023-10-10T14:14:06"/>
    <n v="9"/>
    <s v="Sí"/>
    <m/>
  </r>
  <r>
    <x v="14"/>
    <x v="0"/>
    <m/>
    <d v="2023-10-10T14:14:06"/>
    <d v="2023-10-10T14:29:11"/>
    <n v="16"/>
    <s v="Sí"/>
    <m/>
  </r>
  <r>
    <x v="14"/>
    <x v="0"/>
    <m/>
    <d v="2023-10-10T14:29:11"/>
    <d v="2023-10-10T14:32:23"/>
    <n v="4"/>
    <s v="Sí"/>
    <m/>
  </r>
  <r>
    <x v="14"/>
    <x v="0"/>
    <m/>
    <d v="2023-10-10T14:32:23"/>
    <d v="2023-10-10T14:53:52"/>
    <n v="22"/>
    <s v="Sí"/>
    <m/>
  </r>
  <r>
    <x v="14"/>
    <x v="0"/>
    <m/>
    <d v="2023-10-10T14:53:53"/>
    <d v="2023-10-10T14:59:03"/>
    <n v="6"/>
    <s v="Sí"/>
    <m/>
  </r>
  <r>
    <x v="14"/>
    <x v="0"/>
    <m/>
    <d v="2023-10-10T14:59:03"/>
    <d v="2023-10-10T15:30:15"/>
    <n v="32"/>
    <s v="Sí"/>
    <m/>
  </r>
  <r>
    <x v="14"/>
    <x v="0"/>
    <m/>
    <d v="2023-10-10T15:30:16"/>
    <d v="2023-10-10T15:30:20"/>
    <n v="1"/>
    <s v="Sí"/>
    <m/>
  </r>
  <r>
    <x v="14"/>
    <x v="0"/>
    <m/>
    <d v="2023-10-10T15:30:20"/>
    <d v="2023-10-10T15:30:43"/>
    <n v="1"/>
    <s v="Sí"/>
    <m/>
  </r>
  <r>
    <x v="14"/>
    <x v="0"/>
    <m/>
    <d v="2023-10-10T15:30:44"/>
    <d v="2023-10-10T15:33:56"/>
    <n v="4"/>
    <s v="Sí"/>
    <m/>
  </r>
  <r>
    <x v="14"/>
    <x v="0"/>
    <m/>
    <d v="2023-10-10T15:33:56"/>
    <d v="2023-10-10T15:42:03"/>
    <n v="9"/>
    <s v="Sí"/>
    <m/>
  </r>
  <r>
    <x v="14"/>
    <x v="0"/>
    <m/>
    <d v="2023-10-10T15:42:04"/>
    <d v="2023-10-10T15:46:15"/>
    <n v="5"/>
    <s v="Sí"/>
    <m/>
  </r>
  <r>
    <x v="14"/>
    <x v="0"/>
    <m/>
    <d v="2023-10-10T15:46:15"/>
    <d v="2023-10-10T15:58:49"/>
    <n v="13"/>
    <s v="Sí"/>
    <m/>
  </r>
  <r>
    <x v="14"/>
    <x v="0"/>
    <m/>
    <d v="2023-10-10T15:58:50"/>
    <d v="2023-10-10T16:04:10"/>
    <n v="6"/>
    <s v="Sí"/>
    <m/>
  </r>
  <r>
    <x v="14"/>
    <x v="0"/>
    <m/>
    <d v="2023-10-10T16:04:10"/>
    <d v="2023-10-10T16:25:57"/>
    <n v="22"/>
    <s v="Sí"/>
    <m/>
  </r>
  <r>
    <x v="14"/>
    <x v="0"/>
    <m/>
    <d v="2023-10-10T16:25:58"/>
    <d v="2023-10-10T16:27:14"/>
    <n v="2"/>
    <s v="Sí"/>
    <m/>
  </r>
  <r>
    <x v="14"/>
    <x v="0"/>
    <m/>
    <d v="2023-10-10T13:08:53"/>
    <d v="2023-10-10T13:38:30"/>
    <n v="30"/>
    <s v="Sí"/>
    <s v="Sí"/>
  </r>
  <r>
    <x v="14"/>
    <x v="0"/>
    <m/>
    <d v="2023-10-10T13:08:43"/>
    <d v="2023-10-10T13:08:52"/>
    <n v="1"/>
    <s v="Sí"/>
    <m/>
  </r>
  <r>
    <x v="14"/>
    <x v="0"/>
    <m/>
    <d v="2023-10-10T16:26:00"/>
    <d v="2023-10-10T16:35:47"/>
    <n v="10"/>
    <s v="Sí"/>
    <m/>
  </r>
  <r>
    <x v="14"/>
    <x v="0"/>
    <m/>
    <d v="2023-10-10T16:35:47"/>
    <d v="2023-10-10T16:36:38"/>
    <n v="1"/>
    <s v="Sí"/>
    <m/>
  </r>
  <r>
    <x v="14"/>
    <x v="0"/>
    <m/>
    <d v="2023-10-10T16:36:42"/>
    <d v="2023-10-10T16:48:03"/>
    <n v="12"/>
    <s v="Sí"/>
    <m/>
  </r>
  <r>
    <x v="14"/>
    <x v="0"/>
    <m/>
    <d v="2023-10-10T16:48:03"/>
    <d v="2023-10-10T16:52:09"/>
    <n v="5"/>
    <s v="Sí"/>
    <m/>
  </r>
  <r>
    <x v="14"/>
    <x v="0"/>
    <m/>
    <d v="2023-10-10T16:52:10"/>
    <d v="2023-10-10T16:52:16"/>
    <n v="1"/>
    <s v="Sí"/>
    <m/>
  </r>
  <r>
    <x v="14"/>
    <x v="0"/>
    <m/>
    <d v="2023-10-10T16:52:16"/>
    <d v="2023-10-10T16:52:41"/>
    <n v="1"/>
    <s v="Sí"/>
    <m/>
  </r>
  <r>
    <x v="14"/>
    <x v="0"/>
    <m/>
    <d v="2023-10-10T16:52:42"/>
    <d v="2023-10-10T17:12:18"/>
    <n v="20"/>
    <s v="Sí"/>
    <m/>
  </r>
  <r>
    <x v="14"/>
    <x v="0"/>
    <m/>
    <d v="2023-10-10T16:07:35"/>
    <d v="2023-10-10T16:26:00"/>
    <n v="19"/>
    <s v="Sí"/>
    <s v="Sí"/>
  </r>
  <r>
    <x v="14"/>
    <x v="0"/>
    <m/>
    <d v="2023-10-10T16:07:26"/>
    <d v="2023-10-10T16:07:35"/>
    <n v="1"/>
    <s v="Sí"/>
    <m/>
  </r>
  <r>
    <x v="15"/>
    <x v="0"/>
    <m/>
    <d v="2023-10-10T13:53:03"/>
    <d v="2023-10-10T13:53:49"/>
    <n v="1"/>
    <s v="Sí"/>
    <m/>
  </r>
  <r>
    <x v="15"/>
    <x v="0"/>
    <m/>
    <d v="2023-10-10T13:53:50"/>
    <d v="2023-10-10T14:05:56"/>
    <n v="13"/>
    <s v="Sí"/>
    <m/>
  </r>
  <r>
    <x v="15"/>
    <x v="0"/>
    <m/>
    <d v="2023-10-10T14:00:45"/>
    <d v="2023-10-10T14:00:53"/>
    <n v="1"/>
    <s v="Sí"/>
    <m/>
  </r>
  <r>
    <x v="15"/>
    <x v="0"/>
    <m/>
    <d v="2023-10-10T14:00:53"/>
    <d v="2023-10-10T14:06:02"/>
    <n v="6"/>
    <s v="Sí"/>
    <s v="Sí"/>
  </r>
  <r>
    <x v="15"/>
    <x v="0"/>
    <m/>
    <d v="2023-10-10T14:05:56"/>
    <d v="2023-10-10T14:14:01"/>
    <n v="9"/>
    <s v="Sí"/>
    <m/>
  </r>
  <r>
    <x v="15"/>
    <x v="0"/>
    <m/>
    <d v="2023-10-10T14:06:03"/>
    <d v="2023-10-10T14:10:06"/>
    <n v="5"/>
    <s v="Sí"/>
    <m/>
  </r>
  <r>
    <x v="15"/>
    <x v="0"/>
    <m/>
    <d v="2023-10-10T14:14:02"/>
    <d v="2023-10-10T14:29:09"/>
    <n v="16"/>
    <s v="Sí"/>
    <m/>
  </r>
  <r>
    <x v="15"/>
    <x v="0"/>
    <m/>
    <d v="2023-10-10T14:29:09"/>
    <d v="2023-10-10T14:29:36"/>
    <n v="1"/>
    <s v="Sí"/>
    <m/>
  </r>
  <r>
    <x v="15"/>
    <x v="0"/>
    <m/>
    <d v="2023-10-10T14:29:36"/>
    <d v="2023-10-10T14:32:20"/>
    <n v="3"/>
    <s v="Sí"/>
    <m/>
  </r>
  <r>
    <x v="15"/>
    <x v="0"/>
    <m/>
    <d v="2023-10-10T14:32:21"/>
    <d v="2023-10-10T14:53:52"/>
    <n v="22"/>
    <s v="Sí"/>
    <m/>
  </r>
  <r>
    <x v="15"/>
    <x v="0"/>
    <m/>
    <d v="2023-10-10T14:53:53"/>
    <d v="2023-10-10T14:59:01"/>
    <n v="6"/>
    <s v="Sí"/>
    <m/>
  </r>
  <r>
    <x v="15"/>
    <x v="0"/>
    <m/>
    <d v="2023-10-10T14:59:01"/>
    <d v="2023-10-10T15:30:44"/>
    <n v="32"/>
    <s v="Sí"/>
    <m/>
  </r>
  <r>
    <x v="15"/>
    <x v="0"/>
    <m/>
    <d v="2023-10-10T15:30:44"/>
    <d v="2023-10-10T15:33:55"/>
    <n v="4"/>
    <s v="Sí"/>
    <m/>
  </r>
  <r>
    <x v="15"/>
    <x v="0"/>
    <m/>
    <d v="2023-10-10T15:33:55"/>
    <d v="2023-10-10T15:42:03"/>
    <n v="9"/>
    <s v="Sí"/>
    <m/>
  </r>
  <r>
    <x v="15"/>
    <x v="0"/>
    <m/>
    <d v="2023-10-10T15:42:04"/>
    <d v="2023-10-10T15:46:13"/>
    <n v="5"/>
    <s v="Sí"/>
    <m/>
  </r>
  <r>
    <x v="15"/>
    <x v="0"/>
    <m/>
    <d v="2023-10-10T15:46:13"/>
    <d v="2023-10-10T15:58:49"/>
    <n v="13"/>
    <s v="Sí"/>
    <m/>
  </r>
  <r>
    <x v="15"/>
    <x v="0"/>
    <m/>
    <d v="2023-10-10T15:58:50"/>
    <d v="2023-10-10T16:04:08"/>
    <n v="6"/>
    <s v="Sí"/>
    <m/>
  </r>
  <r>
    <x v="15"/>
    <x v="0"/>
    <m/>
    <d v="2023-10-10T16:04:08"/>
    <d v="2023-10-10T16:25:57"/>
    <n v="22"/>
    <s v="Sí"/>
    <m/>
  </r>
  <r>
    <x v="15"/>
    <x v="0"/>
    <m/>
    <d v="2023-10-10T16:25:58"/>
    <d v="2023-10-10T16:26:45"/>
    <n v="1"/>
    <s v="Sí"/>
    <m/>
  </r>
  <r>
    <x v="16"/>
    <x v="0"/>
    <m/>
    <d v="2023-10-10T13:38:28"/>
    <d v="2023-10-10T13:42:44"/>
    <n v="5"/>
    <s v="Sí"/>
    <m/>
  </r>
  <r>
    <x v="16"/>
    <x v="0"/>
    <m/>
    <d v="2023-10-10T13:42:45"/>
    <d v="2023-10-10T14:05:55"/>
    <n v="24"/>
    <s v="Sí"/>
    <m/>
  </r>
  <r>
    <x v="16"/>
    <x v="0"/>
    <m/>
    <d v="2023-10-10T14:05:56"/>
    <d v="2023-10-10T14:14:05"/>
    <n v="9"/>
    <s v="Sí"/>
    <m/>
  </r>
  <r>
    <x v="16"/>
    <x v="0"/>
    <m/>
    <d v="2023-10-10T14:14:05"/>
    <d v="2023-10-10T14:29:07"/>
    <n v="16"/>
    <s v="Sí"/>
    <m/>
  </r>
  <r>
    <x v="16"/>
    <x v="0"/>
    <m/>
    <d v="2023-10-10T14:29:08"/>
    <d v="2023-10-10T14:32:22"/>
    <n v="4"/>
    <s v="Sí"/>
    <m/>
  </r>
  <r>
    <x v="16"/>
    <x v="0"/>
    <m/>
    <d v="2023-10-10T14:32:22"/>
    <d v="2023-10-10T14:53:51"/>
    <n v="22"/>
    <s v="Sí"/>
    <m/>
  </r>
  <r>
    <x v="16"/>
    <x v="0"/>
    <m/>
    <d v="2023-10-10T14:53:52"/>
    <d v="2023-10-10T14:55:58"/>
    <n v="3"/>
    <s v="Sí"/>
    <m/>
  </r>
  <r>
    <x v="16"/>
    <x v="0"/>
    <m/>
    <d v="2023-10-10T14:55:58"/>
    <d v="2023-10-10T14:59:01"/>
    <n v="4"/>
    <s v="Sí"/>
    <m/>
  </r>
  <r>
    <x v="16"/>
    <x v="0"/>
    <m/>
    <d v="2023-10-10T14:59:02"/>
    <d v="2023-10-10T15:30:43"/>
    <n v="32"/>
    <s v="Sí"/>
    <m/>
  </r>
  <r>
    <x v="16"/>
    <x v="0"/>
    <m/>
    <d v="2023-10-10T15:30:43"/>
    <d v="2023-10-10T15:33:56"/>
    <n v="4"/>
    <s v="Sí"/>
    <m/>
  </r>
  <r>
    <x v="16"/>
    <x v="0"/>
    <m/>
    <d v="2023-10-10T15:33:56"/>
    <d v="2023-10-10T15:42:03"/>
    <n v="9"/>
    <s v="Sí"/>
    <m/>
  </r>
  <r>
    <x v="16"/>
    <x v="0"/>
    <m/>
    <d v="2023-10-10T15:42:04"/>
    <d v="2023-10-10T15:46:14"/>
    <n v="5"/>
    <s v="Sí"/>
    <m/>
  </r>
  <r>
    <x v="16"/>
    <x v="0"/>
    <m/>
    <d v="2023-10-10T15:46:14"/>
    <d v="2023-10-10T15:58:49"/>
    <n v="13"/>
    <s v="Sí"/>
    <m/>
  </r>
  <r>
    <x v="16"/>
    <x v="0"/>
    <m/>
    <d v="2023-10-10T15:58:50"/>
    <d v="2023-10-10T16:04:08"/>
    <n v="6"/>
    <s v="Sí"/>
    <m/>
  </r>
  <r>
    <x v="16"/>
    <x v="0"/>
    <m/>
    <d v="2023-10-10T16:04:08"/>
    <d v="2023-10-10T16:25:56"/>
    <n v="22"/>
    <s v="Sí"/>
    <m/>
  </r>
  <r>
    <x v="16"/>
    <x v="0"/>
    <m/>
    <d v="2023-10-10T16:25:57"/>
    <d v="2023-10-10T16:35:34"/>
    <n v="10"/>
    <s v="Sí"/>
    <m/>
  </r>
  <r>
    <x v="16"/>
    <x v="0"/>
    <m/>
    <d v="2023-10-10T16:35:35"/>
    <d v="2023-10-10T16:47:53"/>
    <n v="13"/>
    <s v="Sí"/>
    <m/>
  </r>
  <r>
    <x v="16"/>
    <x v="0"/>
    <m/>
    <d v="2023-10-10T16:47:53"/>
    <d v="2023-10-10T16:52:08"/>
    <n v="5"/>
    <s v="Sí"/>
    <m/>
  </r>
  <r>
    <x v="16"/>
    <x v="0"/>
    <m/>
    <d v="2023-10-10T16:52:08"/>
    <d v="2023-10-10T16:52:14"/>
    <n v="1"/>
    <s v="Sí"/>
    <m/>
  </r>
  <r>
    <x v="16"/>
    <x v="0"/>
    <m/>
    <d v="2023-10-10T16:52:15"/>
    <d v="2023-10-10T16:52:39"/>
    <n v="1"/>
    <s v="Sí"/>
    <m/>
  </r>
  <r>
    <x v="16"/>
    <x v="0"/>
    <m/>
    <d v="2023-10-10T16:52:39"/>
    <d v="2023-10-10T16:55:08"/>
    <n v="3"/>
    <s v="Sí"/>
    <m/>
  </r>
  <r>
    <x v="16"/>
    <x v="0"/>
    <m/>
    <d v="2023-10-10T13:24:44"/>
    <d v="2023-10-10T13:38:28"/>
    <n v="14"/>
    <s v="Sí"/>
    <s v="Sí"/>
  </r>
  <r>
    <x v="16"/>
    <x v="0"/>
    <m/>
    <d v="2023-10-10T13:24:26"/>
    <d v="2023-10-10T13:24:43"/>
    <n v="1"/>
    <s v="Sí"/>
    <m/>
  </r>
  <r>
    <x v="16"/>
    <x v="0"/>
    <m/>
    <d v="2023-10-10T14:57:09"/>
    <d v="2023-10-10T14:57:27"/>
    <n v="1"/>
    <s v="Sí"/>
    <m/>
  </r>
  <r>
    <x v="16"/>
    <x v="0"/>
    <m/>
    <d v="2023-10-10T14:57:28"/>
    <d v="2023-10-10T15:31:45"/>
    <n v="35"/>
    <s v="Sí"/>
    <s v="Sí"/>
  </r>
  <r>
    <x v="16"/>
    <x v="0"/>
    <m/>
    <d v="2023-10-10T15:31:45"/>
    <d v="2023-10-10T15:31:49"/>
    <n v="1"/>
    <s v="Sí"/>
    <m/>
  </r>
  <r>
    <x v="17"/>
    <x v="0"/>
    <m/>
    <d v="2023-10-10T13:47:51"/>
    <d v="2023-10-10T13:48:16"/>
    <n v="1"/>
    <s v="Sí"/>
    <m/>
  </r>
  <r>
    <x v="17"/>
    <x v="0"/>
    <m/>
    <d v="2023-10-10T13:48:16"/>
    <d v="2023-10-10T14:05:59"/>
    <n v="18"/>
    <s v="Sí"/>
    <s v="Sí"/>
  </r>
  <r>
    <x v="17"/>
    <x v="0"/>
    <m/>
    <d v="2023-10-10T14:06:00"/>
    <d v="2023-10-10T14:14:07"/>
    <n v="9"/>
    <s v="Sí"/>
    <m/>
  </r>
  <r>
    <x v="17"/>
    <x v="0"/>
    <m/>
    <d v="2023-10-10T14:14:08"/>
    <d v="2023-10-10T14:29:10"/>
    <n v="16"/>
    <s v="Sí"/>
    <m/>
  </r>
  <r>
    <x v="17"/>
    <x v="0"/>
    <m/>
    <d v="2023-10-10T14:29:10"/>
    <d v="2023-10-10T14:32:24"/>
    <n v="4"/>
    <s v="Sí"/>
    <m/>
  </r>
  <r>
    <x v="17"/>
    <x v="0"/>
    <m/>
    <d v="2023-10-10T14:32:25"/>
    <d v="2023-10-10T14:42:36"/>
    <n v="11"/>
    <s v="Sí"/>
    <m/>
  </r>
  <r>
    <x v="17"/>
    <x v="0"/>
    <m/>
    <d v="2023-10-10T14:53:54"/>
    <d v="2023-10-10T14:59:03"/>
    <n v="6"/>
    <s v="Sí"/>
    <m/>
  </r>
  <r>
    <x v="17"/>
    <x v="0"/>
    <m/>
    <d v="2023-10-10T14:59:04"/>
    <d v="2023-10-10T15:30:17"/>
    <n v="32"/>
    <s v="Sí"/>
    <m/>
  </r>
  <r>
    <x v="17"/>
    <x v="0"/>
    <m/>
    <d v="2023-10-10T15:30:17"/>
    <d v="2023-10-10T15:30:22"/>
    <n v="1"/>
    <s v="Sí"/>
    <m/>
  </r>
  <r>
    <x v="17"/>
    <x v="0"/>
    <m/>
    <d v="2023-10-10T15:30:23"/>
    <d v="2023-10-10T15:30:45"/>
    <n v="1"/>
    <s v="Sí"/>
    <m/>
  </r>
  <r>
    <x v="17"/>
    <x v="0"/>
    <m/>
    <d v="2023-10-10T15:30:45"/>
    <d v="2023-10-10T15:33:57"/>
    <n v="4"/>
    <s v="Sí"/>
    <m/>
  </r>
  <r>
    <x v="17"/>
    <x v="0"/>
    <m/>
    <d v="2023-10-10T15:33:58"/>
    <d v="2023-10-10T15:42:06"/>
    <n v="9"/>
    <s v="Sí"/>
    <m/>
  </r>
  <r>
    <x v="17"/>
    <x v="0"/>
    <m/>
    <d v="2023-10-10T15:42:06"/>
    <d v="2023-10-10T15:46:38"/>
    <n v="5"/>
    <s v="Sí"/>
    <m/>
  </r>
  <r>
    <x v="17"/>
    <x v="0"/>
    <m/>
    <d v="2023-10-10T15:46:44"/>
    <d v="2023-10-10T15:48:32"/>
    <n v="2"/>
    <s v="Sí"/>
    <m/>
  </r>
  <r>
    <x v="17"/>
    <x v="0"/>
    <m/>
    <d v="2023-10-10T15:58:52"/>
    <d v="2023-10-10T16:04:11"/>
    <n v="6"/>
    <s v="Sí"/>
    <m/>
  </r>
  <r>
    <x v="17"/>
    <x v="0"/>
    <m/>
    <d v="2023-10-10T16:04:11"/>
    <d v="2023-10-10T16:25:59"/>
    <n v="22"/>
    <s v="Sí"/>
    <m/>
  </r>
  <r>
    <x v="17"/>
    <x v="0"/>
    <m/>
    <d v="2023-10-10T16:26:00"/>
    <d v="2023-10-10T16:35:37"/>
    <n v="10"/>
    <s v="Sí"/>
    <m/>
  </r>
  <r>
    <x v="17"/>
    <x v="0"/>
    <m/>
    <d v="2023-10-10T16:35:37"/>
    <d v="2023-10-10T16:47:56"/>
    <n v="13"/>
    <s v="Sí"/>
    <m/>
  </r>
  <r>
    <x v="17"/>
    <x v="0"/>
    <m/>
    <d v="2023-10-10T16:47:57"/>
    <d v="2023-10-10T16:52:11"/>
    <n v="5"/>
    <s v="Sí"/>
    <m/>
  </r>
  <r>
    <x v="17"/>
    <x v="0"/>
    <m/>
    <d v="2023-10-10T16:52:11"/>
    <d v="2023-10-10T16:52:34"/>
    <n v="1"/>
    <s v="Sí"/>
    <m/>
  </r>
  <r>
    <x v="17"/>
    <x v="0"/>
    <m/>
    <d v="2023-10-10T16:52:34"/>
    <d v="2023-10-10T16:52:40"/>
    <n v="1"/>
    <s v="Sí"/>
    <m/>
  </r>
  <r>
    <x v="17"/>
    <x v="0"/>
    <m/>
    <d v="2023-10-10T16:52:41"/>
    <d v="2023-10-10T16:55:55"/>
    <n v="4"/>
    <s v="Sí"/>
    <m/>
  </r>
  <r>
    <x v="17"/>
    <x v="0"/>
    <m/>
    <d v="2023-10-10T14:42:52"/>
    <d v="2023-10-10T14:53:53"/>
    <n v="12"/>
    <s v="Sí"/>
    <m/>
  </r>
  <r>
    <x v="17"/>
    <x v="0"/>
    <m/>
    <d v="2023-10-10T15:48:55"/>
    <d v="2023-10-10T15:58:51"/>
    <n v="10"/>
    <s v="Sí"/>
    <m/>
  </r>
  <r>
    <x v="18"/>
    <x v="0"/>
    <m/>
    <d v="2023-10-10T13:41:33"/>
    <d v="2023-10-10T13:41:41"/>
    <n v="1"/>
    <s v="Sí"/>
    <m/>
  </r>
  <r>
    <x v="18"/>
    <x v="0"/>
    <m/>
    <d v="2023-10-10T13:41:42"/>
    <d v="2023-10-10T13:42:19"/>
    <n v="1"/>
    <s v="Sí"/>
    <s v="Sí"/>
  </r>
  <r>
    <x v="18"/>
    <x v="0"/>
    <m/>
    <d v="2023-10-10T13:42:19"/>
    <d v="2023-10-10T13:42:45"/>
    <n v="1"/>
    <s v="Sí"/>
    <m/>
  </r>
  <r>
    <x v="18"/>
    <x v="0"/>
    <m/>
    <d v="2023-10-10T13:42:46"/>
    <d v="2023-10-10T14:06:00"/>
    <n v="24"/>
    <s v="Sí"/>
    <m/>
  </r>
  <r>
    <x v="18"/>
    <x v="0"/>
    <m/>
    <d v="2023-10-10T14:06:00"/>
    <d v="2023-10-10T14:14:06"/>
    <n v="9"/>
    <s v="Sí"/>
    <m/>
  </r>
  <r>
    <x v="18"/>
    <x v="0"/>
    <m/>
    <d v="2023-10-10T14:14:06"/>
    <d v="2023-10-10T14:29:09"/>
    <n v="16"/>
    <s v="Sí"/>
    <m/>
  </r>
  <r>
    <x v="18"/>
    <x v="0"/>
    <m/>
    <d v="2023-10-10T14:29:09"/>
    <d v="2023-10-10T14:30:22"/>
    <n v="2"/>
    <s v="Sí"/>
    <m/>
  </r>
  <r>
    <x v="18"/>
    <x v="0"/>
    <m/>
    <d v="2023-10-10T14:30:23"/>
    <d v="2023-10-10T14:32:23"/>
    <n v="2"/>
    <s v="Sí"/>
    <m/>
  </r>
  <r>
    <x v="18"/>
    <x v="0"/>
    <m/>
    <d v="2023-10-10T14:32:23"/>
    <d v="2023-10-10T14:53:53"/>
    <n v="22"/>
    <s v="Sí"/>
    <m/>
  </r>
  <r>
    <x v="18"/>
    <x v="0"/>
    <m/>
    <d v="2023-10-10T14:53:54"/>
    <d v="2023-10-10T14:59:03"/>
    <n v="6"/>
    <s v="Sí"/>
    <m/>
  </r>
  <r>
    <x v="18"/>
    <x v="0"/>
    <m/>
    <d v="2023-10-10T14:59:04"/>
    <d v="2023-10-10T15:30:45"/>
    <n v="32"/>
    <s v="Sí"/>
    <m/>
  </r>
  <r>
    <x v="18"/>
    <x v="0"/>
    <m/>
    <d v="2023-10-10T15:30:45"/>
    <d v="2023-10-10T15:33:58"/>
    <n v="4"/>
    <s v="Sí"/>
    <m/>
  </r>
  <r>
    <x v="18"/>
    <x v="0"/>
    <m/>
    <d v="2023-10-10T15:33:58"/>
    <d v="2023-10-10T15:42:04"/>
    <n v="9"/>
    <s v="Sí"/>
    <m/>
  </r>
  <r>
    <x v="18"/>
    <x v="0"/>
    <m/>
    <d v="2023-10-10T15:42:05"/>
    <d v="2023-10-10T15:46:15"/>
    <n v="5"/>
    <s v="Sí"/>
    <m/>
  </r>
  <r>
    <x v="18"/>
    <x v="0"/>
    <m/>
    <d v="2023-10-10T15:46:16"/>
    <d v="2023-10-10T15:58:54"/>
    <n v="13"/>
    <s v="Sí"/>
    <m/>
  </r>
  <r>
    <x v="18"/>
    <x v="0"/>
    <m/>
    <d v="2023-10-10T15:58:54"/>
    <d v="2023-10-10T16:04:09"/>
    <n v="6"/>
    <s v="Sí"/>
    <m/>
  </r>
  <r>
    <x v="18"/>
    <x v="0"/>
    <m/>
    <d v="2023-10-10T16:04:10"/>
    <d v="2023-10-10T16:23:14"/>
    <n v="20"/>
    <s v="Sí"/>
    <m/>
  </r>
  <r>
    <x v="19"/>
    <x v="0"/>
    <m/>
    <d v="2023-10-10T12:44:37"/>
    <d v="2023-10-10T12:57:20"/>
    <n v="13"/>
    <s v="Sí"/>
    <m/>
  </r>
  <r>
    <x v="19"/>
    <x v="0"/>
    <m/>
    <d v="2023-10-10T12:57:31"/>
    <d v="2023-10-10T12:57:38"/>
    <n v="1"/>
    <s v="Sí"/>
    <m/>
  </r>
  <r>
    <x v="19"/>
    <x v="0"/>
    <m/>
    <d v="2023-10-10T12:58:28"/>
    <d v="2023-10-10T13:00:29"/>
    <n v="3"/>
    <s v="Sí"/>
    <m/>
  </r>
  <r>
    <x v="19"/>
    <x v="0"/>
    <m/>
    <d v="2023-10-10T13:00:29"/>
    <d v="2023-10-10T13:38:27"/>
    <n v="38"/>
    <s v="Sí"/>
    <s v="Sí"/>
  </r>
  <r>
    <x v="19"/>
    <x v="0"/>
    <m/>
    <d v="2023-10-10T13:38:28"/>
    <d v="2023-10-10T13:40:24"/>
    <n v="2"/>
    <s v="Sí"/>
    <m/>
  </r>
  <r>
    <x v="19"/>
    <x v="0"/>
    <m/>
    <d v="2023-10-10T13:40:25"/>
    <d v="2023-10-10T13:41:03"/>
    <n v="1"/>
    <s v="Sí"/>
    <m/>
  </r>
  <r>
    <x v="19"/>
    <x v="0"/>
    <m/>
    <d v="2023-10-10T13:41:03"/>
    <d v="2023-10-10T13:42:44"/>
    <n v="2"/>
    <s v="Sí"/>
    <m/>
  </r>
  <r>
    <x v="19"/>
    <x v="0"/>
    <m/>
    <d v="2023-10-10T13:42:45"/>
    <d v="2023-10-10T14:05:56"/>
    <n v="24"/>
    <s v="Sí"/>
    <m/>
  </r>
  <r>
    <x v="19"/>
    <x v="0"/>
    <m/>
    <d v="2023-10-10T14:05:56"/>
    <d v="2023-10-10T14:06:44"/>
    <n v="1"/>
    <s v="Sí"/>
    <m/>
  </r>
  <r>
    <x v="19"/>
    <x v="0"/>
    <m/>
    <d v="2023-10-10T14:06:45"/>
    <d v="2023-10-10T14:10:46"/>
    <n v="5"/>
    <s v="Sí"/>
    <m/>
  </r>
  <r>
    <x v="19"/>
    <x v="0"/>
    <m/>
    <d v="2023-10-10T14:10:47"/>
    <d v="2023-10-10T14:14:04"/>
    <n v="4"/>
    <s v="Sí"/>
    <m/>
  </r>
  <r>
    <x v="19"/>
    <x v="0"/>
    <m/>
    <d v="2023-10-10T14:14:05"/>
    <d v="2023-10-10T14:29:07"/>
    <n v="16"/>
    <s v="Sí"/>
    <m/>
  </r>
  <r>
    <x v="19"/>
    <x v="0"/>
    <m/>
    <d v="2023-10-10T14:29:08"/>
    <d v="2023-10-10T14:32:22"/>
    <n v="4"/>
    <s v="Sí"/>
    <m/>
  </r>
  <r>
    <x v="19"/>
    <x v="0"/>
    <m/>
    <d v="2023-10-10T14:32:22"/>
    <d v="2023-10-10T14:53:51"/>
    <n v="22"/>
    <s v="Sí"/>
    <m/>
  </r>
  <r>
    <x v="19"/>
    <x v="0"/>
    <m/>
    <d v="2023-10-10T14:53:52"/>
    <d v="2023-10-10T14:59:02"/>
    <n v="6"/>
    <s v="Sí"/>
    <m/>
  </r>
  <r>
    <x v="19"/>
    <x v="0"/>
    <m/>
    <d v="2023-10-10T14:59:02"/>
    <d v="2023-10-10T15:30:43"/>
    <n v="32"/>
    <s v="Sí"/>
    <m/>
  </r>
  <r>
    <x v="19"/>
    <x v="0"/>
    <m/>
    <d v="2023-10-10T15:30:43"/>
    <d v="2023-10-10T15:33:55"/>
    <n v="4"/>
    <s v="Sí"/>
    <m/>
  </r>
  <r>
    <x v="19"/>
    <x v="0"/>
    <m/>
    <d v="2023-10-10T15:33:56"/>
    <d v="2023-10-10T15:42:02"/>
    <n v="9"/>
    <s v="Sí"/>
    <m/>
  </r>
  <r>
    <x v="19"/>
    <x v="0"/>
    <m/>
    <d v="2023-10-10T15:42:03"/>
    <d v="2023-10-10T15:46:13"/>
    <n v="5"/>
    <s v="Sí"/>
    <m/>
  </r>
  <r>
    <x v="19"/>
    <x v="0"/>
    <m/>
    <d v="2023-10-10T15:46:14"/>
    <d v="2023-10-10T15:58:49"/>
    <n v="13"/>
    <s v="Sí"/>
    <m/>
  </r>
  <r>
    <x v="19"/>
    <x v="0"/>
    <m/>
    <d v="2023-10-10T15:58:50"/>
    <d v="2023-10-10T16:04:08"/>
    <n v="6"/>
    <s v="Sí"/>
    <m/>
  </r>
  <r>
    <x v="19"/>
    <x v="0"/>
    <m/>
    <d v="2023-10-10T16:04:09"/>
    <d v="2023-10-10T16:25:57"/>
    <n v="22"/>
    <s v="Sí"/>
    <m/>
  </r>
  <r>
    <x v="19"/>
    <x v="0"/>
    <m/>
    <d v="2023-10-10T16:25:57"/>
    <d v="2023-10-10T16:35:35"/>
    <n v="10"/>
    <s v="Sí"/>
    <m/>
  </r>
  <r>
    <x v="19"/>
    <x v="0"/>
    <m/>
    <d v="2023-10-10T16:35:35"/>
    <d v="2023-10-10T16:47:52"/>
    <n v="13"/>
    <s v="Sí"/>
    <m/>
  </r>
  <r>
    <x v="19"/>
    <x v="0"/>
    <m/>
    <d v="2023-10-10T16:47:53"/>
    <d v="2023-10-10T16:52:08"/>
    <n v="5"/>
    <s v="Sí"/>
    <m/>
  </r>
  <r>
    <x v="19"/>
    <x v="0"/>
    <m/>
    <d v="2023-10-10T16:52:09"/>
    <d v="2023-10-10T16:52:15"/>
    <n v="1"/>
    <s v="Sí"/>
    <m/>
  </r>
  <r>
    <x v="19"/>
    <x v="0"/>
    <m/>
    <d v="2023-10-10T16:52:15"/>
    <d v="2023-10-10T16:52:39"/>
    <n v="1"/>
    <s v="Sí"/>
    <m/>
  </r>
  <r>
    <x v="19"/>
    <x v="0"/>
    <m/>
    <d v="2023-10-10T16:52:40"/>
    <d v="2023-10-10T16:54:55"/>
    <n v="3"/>
    <s v="Sí"/>
    <m/>
  </r>
  <r>
    <x v="20"/>
    <x v="0"/>
    <m/>
    <d v="2023-10-10T13:02:16"/>
    <d v="2023-10-10T13:02:23"/>
    <n v="1"/>
    <s v="Sí"/>
    <m/>
  </r>
  <r>
    <x v="20"/>
    <x v="0"/>
    <m/>
    <d v="2023-10-10T13:02:23"/>
    <d v="2023-10-10T13:22:01"/>
    <n v="20"/>
    <s v="Sí"/>
    <s v="Sí"/>
  </r>
  <r>
    <x v="20"/>
    <x v="0"/>
    <m/>
    <d v="2023-10-10T13:22:06"/>
    <d v="2023-10-10T13:38:45"/>
    <n v="17"/>
    <s v="Sí"/>
    <m/>
  </r>
  <r>
    <x v="20"/>
    <x v="0"/>
    <m/>
    <d v="2023-10-10T13:38:45"/>
    <d v="2023-10-10T13:42:51"/>
    <n v="5"/>
    <s v="Sí"/>
    <m/>
  </r>
  <r>
    <x v="20"/>
    <x v="0"/>
    <m/>
    <d v="2023-10-10T14:05:59"/>
    <d v="2023-10-10T14:14:06"/>
    <n v="9"/>
    <s v="Sí"/>
    <m/>
  </r>
  <r>
    <x v="20"/>
    <x v="0"/>
    <m/>
    <d v="2023-10-10T14:14:06"/>
    <d v="2023-10-10T14:29:07"/>
    <n v="16"/>
    <s v="Sí"/>
    <m/>
  </r>
  <r>
    <x v="20"/>
    <x v="0"/>
    <m/>
    <d v="2023-10-10T14:29:08"/>
    <d v="2023-10-10T14:32:22"/>
    <n v="4"/>
    <s v="Sí"/>
    <m/>
  </r>
  <r>
    <x v="20"/>
    <x v="0"/>
    <m/>
    <d v="2023-10-10T14:32:23"/>
    <d v="2023-10-10T14:53:55"/>
    <n v="22"/>
    <s v="Sí"/>
    <m/>
  </r>
  <r>
    <x v="20"/>
    <x v="0"/>
    <m/>
    <d v="2023-10-10T14:53:56"/>
    <d v="2023-10-10T14:59:05"/>
    <n v="6"/>
    <s v="Sí"/>
    <m/>
  </r>
  <r>
    <x v="20"/>
    <x v="0"/>
    <m/>
    <d v="2023-10-10T14:59:05"/>
    <d v="2023-10-10T15:30:45"/>
    <n v="32"/>
    <s v="Sí"/>
    <m/>
  </r>
  <r>
    <x v="20"/>
    <x v="0"/>
    <m/>
    <d v="2023-10-10T15:30:46"/>
    <d v="2023-10-10T15:33:57"/>
    <n v="4"/>
    <s v="Sí"/>
    <m/>
  </r>
  <r>
    <x v="20"/>
    <x v="0"/>
    <m/>
    <d v="2023-10-10T15:33:57"/>
    <d v="2023-10-10T15:42:06"/>
    <n v="9"/>
    <s v="Sí"/>
    <m/>
  </r>
  <r>
    <x v="20"/>
    <x v="0"/>
    <m/>
    <d v="2023-10-10T15:42:07"/>
    <d v="2023-10-10T15:46:15"/>
    <n v="5"/>
    <s v="Sí"/>
    <m/>
  </r>
  <r>
    <x v="20"/>
    <x v="0"/>
    <m/>
    <d v="2023-10-10T15:46:16"/>
    <d v="2023-10-10T15:58:51"/>
    <n v="13"/>
    <s v="Sí"/>
    <m/>
  </r>
  <r>
    <x v="20"/>
    <x v="0"/>
    <m/>
    <d v="2023-10-10T15:58:51"/>
    <d v="2023-10-10T16:04:09"/>
    <n v="6"/>
    <s v="Sí"/>
    <m/>
  </r>
  <r>
    <x v="20"/>
    <x v="0"/>
    <m/>
    <d v="2023-10-10T16:04:10"/>
    <d v="2023-10-10T16:25:59"/>
    <n v="22"/>
    <s v="Sí"/>
    <m/>
  </r>
  <r>
    <x v="20"/>
    <x v="0"/>
    <m/>
    <d v="2023-10-10T16:25:59"/>
    <d v="2023-10-10T16:35:36"/>
    <n v="10"/>
    <s v="Sí"/>
    <m/>
  </r>
  <r>
    <x v="20"/>
    <x v="0"/>
    <m/>
    <d v="2023-10-10T16:35:36"/>
    <d v="2023-10-10T16:47:54"/>
    <n v="13"/>
    <s v="Sí"/>
    <m/>
  </r>
  <r>
    <x v="20"/>
    <x v="0"/>
    <m/>
    <d v="2023-10-10T16:47:55"/>
    <d v="2023-10-10T16:52:09"/>
    <n v="5"/>
    <s v="Sí"/>
    <m/>
  </r>
  <r>
    <x v="20"/>
    <x v="0"/>
    <m/>
    <d v="2023-10-10T16:52:09"/>
    <d v="2023-10-10T16:52:16"/>
    <n v="1"/>
    <s v="Sí"/>
    <m/>
  </r>
  <r>
    <x v="20"/>
    <x v="0"/>
    <m/>
    <d v="2023-10-10T16:52:16"/>
    <d v="2023-10-10T16:52:41"/>
    <n v="1"/>
    <s v="Sí"/>
    <m/>
  </r>
  <r>
    <x v="20"/>
    <x v="0"/>
    <m/>
    <d v="2023-10-10T16:52:41"/>
    <d v="2023-10-10T16:54:54"/>
    <n v="3"/>
    <s v="Sí"/>
    <m/>
  </r>
  <r>
    <x v="20"/>
    <x v="0"/>
    <m/>
    <d v="2023-10-10T13:42:52"/>
    <d v="2023-10-10T14:05:59"/>
    <n v="24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70CFCA-D876-4FAC-84A7-6BCCA23B60E4}" name="TablaDinámica1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40:B464" firstHeaderRow="1" firstDataRow="1" firstDataCol="1"/>
  <pivotFields count="8">
    <pivotField axis="axisRow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numFmtId="22" showAll="0"/>
    <pivotField numFmtId="22" showAll="0"/>
    <pivotField dataField="1" showAll="0"/>
    <pivotField showAll="0"/>
    <pivotField showAll="0"/>
  </pivotFields>
  <rowFields count="2">
    <field x="1"/>
    <field x="0"/>
  </rowFields>
  <rowItems count="24">
    <i>
      <x/>
    </i>
    <i r="1">
      <x/>
    </i>
    <i r="1">
      <x v="1"/>
    </i>
    <i r="1">
      <x v="2"/>
    </i>
    <i r="1">
      <x v="3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>
      <x v="1"/>
    </i>
    <i r="1">
      <x v="4"/>
    </i>
    <i r="1">
      <x v="5"/>
    </i>
    <i r="1">
      <x v="6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FF219D-F365-42E7-A3A2-AF606D1A2F48}" name="Tabla1" displayName="Tabla1" ref="A1:G2" totalsRowShown="0" headerRowDxfId="9" headerRowBorderDxfId="12" tableBorderDxfId="13">
  <autoFilter ref="A1:G2" xr:uid="{37FF219D-F365-42E7-A3A2-AF606D1A2F48}"/>
  <tableColumns count="7">
    <tableColumn id="1" xr3:uid="{413DB32A-15EF-4C97-8181-45FE7579F0D6}" name="ID de la reunión"/>
    <tableColumn id="2" xr3:uid="{67755944-5EDF-452F-81EE-5E16C9A2B1BE}" name="Tema"/>
    <tableColumn id="3" xr3:uid="{2B0AEAF2-6FFF-4A7B-A4D4-85B708B1AE2D}" name="Hora de inicio" dataDxfId="11"/>
    <tableColumn id="4" xr3:uid="{8ADD1AC7-6C4F-4F89-95EC-0CC81FF75F34}" name="Hora de finalización" dataDxfId="10"/>
    <tableColumn id="5" xr3:uid="{2A2FCA2D-FA4F-49B2-A14A-7B489F3A4857}" name="E-mail del usuario"/>
    <tableColumn id="6" xr3:uid="{CE3FAB69-8B92-4F48-9074-CD08557A1550}" name="Duración (minutos)" dataDxfId="2"/>
    <tableColumn id="7" xr3:uid="{BBC5573E-5BE2-4FF6-A938-5CAD722453E2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BE2B70-DCA8-4226-BD9F-73169D6FC3A4}" name="Tabla2" displayName="Tabla2" ref="A4:H437" totalsRowShown="0" headerRowDxfId="3" headerRowBorderDxfId="7" tableBorderDxfId="8">
  <autoFilter ref="A4:H437" xr:uid="{2FBE2B70-DCA8-4226-BD9F-73169D6FC3A4}"/>
  <tableColumns count="8">
    <tableColumn id="1" xr3:uid="{7CB93854-AF11-4B10-9254-7660676A26D2}" name="Nombre (nombre original)" dataDxfId="6"/>
    <tableColumn id="2" xr3:uid="{5EF96A83-AF2B-41D8-96DB-F1BA70F10990}" name="Empresa" dataDxfId="5"/>
    <tableColumn id="3" xr3:uid="{11223216-9C82-4693-85B5-68C834058436}" name="E-mail del usuario"/>
    <tableColumn id="4" xr3:uid="{B4511A9D-55ED-41C3-8136-311AF8AF3EB6}" name="Hora para unirse" dataDxfId="4"/>
    <tableColumn id="5" xr3:uid="{B6093FCA-A044-4F51-A56F-D61A92862585}" name="Hora para salir" dataDxfId="1"/>
    <tableColumn id="6" xr3:uid="{12EDA1C5-6D95-43BD-945B-B81CFD56A5FC}" name="Duración (minutos)" dataDxfId="0"/>
    <tableColumn id="7" xr3:uid="{7A7B70F6-4B9D-477E-AD15-5C7921C621AE}" name="Invitado"/>
    <tableColumn id="8" xr3:uid="{7E851471-5A10-4584-B4E6-82167F8E7F71}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7D367-4CDF-4BC3-A6F4-F957DD000942}">
  <dimension ref="A1:H464"/>
  <sheetViews>
    <sheetView tabSelected="1" workbookViewId="0"/>
  </sheetViews>
  <sheetFormatPr baseColWidth="10" defaultRowHeight="15" x14ac:dyDescent="0.25"/>
  <cols>
    <col min="1" max="1" width="39.140625" bestFit="1" customWidth="1"/>
    <col min="2" max="2" width="35.42578125" customWidth="1"/>
    <col min="3" max="3" width="23.7109375" customWidth="1"/>
    <col min="4" max="4" width="20.5703125" customWidth="1"/>
    <col min="5" max="5" width="20.7109375" customWidth="1"/>
    <col min="6" max="6" width="20.140625" style="3" customWidth="1"/>
    <col min="7" max="7" width="14.7109375" customWidth="1"/>
    <col min="8" max="8" width="29.140625" customWidth="1"/>
  </cols>
  <sheetData>
    <row r="1" spans="1:8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15" t="s">
        <v>5</v>
      </c>
      <c r="G1" s="6" t="s">
        <v>6</v>
      </c>
    </row>
    <row r="2" spans="1:8" x14ac:dyDescent="0.25">
      <c r="A2" t="s">
        <v>13</v>
      </c>
      <c r="B2" t="s">
        <v>14</v>
      </c>
      <c r="C2" s="1">
        <v>45209.518865740742</v>
      </c>
      <c r="D2" s="1">
        <v>45209.716863425929</v>
      </c>
      <c r="E2" t="s">
        <v>15</v>
      </c>
      <c r="F2" s="3">
        <v>286</v>
      </c>
      <c r="G2">
        <v>391</v>
      </c>
    </row>
    <row r="4" spans="1:8" x14ac:dyDescent="0.25">
      <c r="A4" s="7" t="s">
        <v>7</v>
      </c>
      <c r="B4" s="8" t="s">
        <v>8</v>
      </c>
      <c r="C4" s="8" t="s">
        <v>4</v>
      </c>
      <c r="D4" s="8" t="s">
        <v>9</v>
      </c>
      <c r="E4" s="8" t="s">
        <v>10</v>
      </c>
      <c r="F4" s="14" t="s">
        <v>5</v>
      </c>
      <c r="G4" s="8" t="s">
        <v>11</v>
      </c>
      <c r="H4" s="9" t="s">
        <v>12</v>
      </c>
    </row>
    <row r="5" spans="1:8" ht="15.75" x14ac:dyDescent="0.25">
      <c r="A5" s="2" t="s">
        <v>22</v>
      </c>
      <c r="B5" s="3" t="s">
        <v>39</v>
      </c>
      <c r="D5" s="1">
        <v>45209.568391203706</v>
      </c>
      <c r="E5" s="1">
        <v>45209.57135416667</v>
      </c>
      <c r="F5" s="3">
        <v>5</v>
      </c>
      <c r="G5" t="s">
        <v>17</v>
      </c>
    </row>
    <row r="6" spans="1:8" ht="15.75" x14ac:dyDescent="0.25">
      <c r="A6" s="2" t="s">
        <v>22</v>
      </c>
      <c r="B6" s="3" t="s">
        <v>39</v>
      </c>
      <c r="D6" s="1">
        <v>45209.57135416667</v>
      </c>
      <c r="E6" s="1">
        <v>45209.587534722225</v>
      </c>
      <c r="F6" s="3">
        <v>24</v>
      </c>
      <c r="G6" t="s">
        <v>17</v>
      </c>
    </row>
    <row r="7" spans="1:8" ht="15.75" x14ac:dyDescent="0.25">
      <c r="A7" s="2" t="s">
        <v>22</v>
      </c>
      <c r="B7" s="3" t="s">
        <v>39</v>
      </c>
      <c r="D7" s="1">
        <v>45209.587534722225</v>
      </c>
      <c r="E7" s="1">
        <v>45209.593113425923</v>
      </c>
      <c r="F7" s="3">
        <v>9</v>
      </c>
      <c r="G7" t="s">
        <v>17</v>
      </c>
    </row>
    <row r="8" spans="1:8" ht="15.75" x14ac:dyDescent="0.25">
      <c r="A8" s="2" t="s">
        <v>22</v>
      </c>
      <c r="B8" s="3" t="s">
        <v>39</v>
      </c>
      <c r="D8" s="1">
        <v>45209.593124999999</v>
      </c>
      <c r="E8" s="1">
        <v>45209.60359953704</v>
      </c>
      <c r="F8" s="3">
        <v>16</v>
      </c>
      <c r="G8" t="s">
        <v>17</v>
      </c>
    </row>
    <row r="9" spans="1:8" ht="15.75" x14ac:dyDescent="0.25">
      <c r="A9" s="2" t="s">
        <v>22</v>
      </c>
      <c r="B9" s="3" t="s">
        <v>39</v>
      </c>
      <c r="D9" s="1">
        <v>45209.60359953704</v>
      </c>
      <c r="E9" s="1">
        <v>45209.605798611112</v>
      </c>
      <c r="F9" s="3">
        <v>4</v>
      </c>
      <c r="G9" t="s">
        <v>17</v>
      </c>
    </row>
    <row r="10" spans="1:8" ht="15.75" x14ac:dyDescent="0.25">
      <c r="A10" s="2" t="s">
        <v>22</v>
      </c>
      <c r="B10" s="3" t="s">
        <v>39</v>
      </c>
      <c r="D10" s="1">
        <v>45209.605810185189</v>
      </c>
      <c r="E10" s="1">
        <v>45209.620740740742</v>
      </c>
      <c r="F10" s="3">
        <v>22</v>
      </c>
      <c r="G10" t="s">
        <v>17</v>
      </c>
    </row>
    <row r="11" spans="1:8" ht="15.75" x14ac:dyDescent="0.25">
      <c r="A11" s="2" t="s">
        <v>22</v>
      </c>
      <c r="B11" s="3" t="s">
        <v>39</v>
      </c>
      <c r="D11" s="1">
        <v>45209.620740740742</v>
      </c>
      <c r="E11" s="1">
        <v>45209.624340277776</v>
      </c>
      <c r="F11" s="3">
        <v>6</v>
      </c>
      <c r="G11" t="s">
        <v>17</v>
      </c>
    </row>
    <row r="12" spans="1:8" ht="15.75" x14ac:dyDescent="0.25">
      <c r="A12" s="2" t="s">
        <v>22</v>
      </c>
      <c r="B12" s="3" t="s">
        <v>39</v>
      </c>
      <c r="D12" s="1">
        <v>45209.624351851853</v>
      </c>
      <c r="E12" s="1">
        <v>45209.64634259259</v>
      </c>
      <c r="F12" s="3">
        <v>32</v>
      </c>
      <c r="G12" t="s">
        <v>17</v>
      </c>
    </row>
    <row r="13" spans="1:8" ht="15.75" x14ac:dyDescent="0.25">
      <c r="A13" s="2" t="s">
        <v>22</v>
      </c>
      <c r="B13" s="3" t="s">
        <v>39</v>
      </c>
      <c r="D13" s="1">
        <v>45209.64634259259</v>
      </c>
      <c r="E13" s="1">
        <v>45209.648541666669</v>
      </c>
      <c r="F13" s="3">
        <v>4</v>
      </c>
      <c r="G13" t="s">
        <v>17</v>
      </c>
    </row>
    <row r="14" spans="1:8" ht="15.75" x14ac:dyDescent="0.25">
      <c r="A14" s="2" t="s">
        <v>22</v>
      </c>
      <c r="B14" s="3" t="s">
        <v>39</v>
      </c>
      <c r="D14" s="1">
        <v>45209.648553240739</v>
      </c>
      <c r="E14" s="1">
        <v>45209.65421296296</v>
      </c>
      <c r="F14" s="3">
        <v>9</v>
      </c>
      <c r="G14" t="s">
        <v>17</v>
      </c>
    </row>
    <row r="15" spans="1:8" ht="15.75" x14ac:dyDescent="0.25">
      <c r="A15" s="2" t="s">
        <v>22</v>
      </c>
      <c r="B15" s="3" t="s">
        <v>39</v>
      </c>
      <c r="D15" s="1">
        <v>45209.65421296296</v>
      </c>
      <c r="E15" s="1">
        <v>45209.657118055555</v>
      </c>
      <c r="F15" s="3">
        <v>5</v>
      </c>
      <c r="G15" t="s">
        <v>17</v>
      </c>
    </row>
    <row r="16" spans="1:8" ht="15.75" x14ac:dyDescent="0.25">
      <c r="A16" s="2" t="s">
        <v>22</v>
      </c>
      <c r="B16" s="3" t="s">
        <v>39</v>
      </c>
      <c r="D16" s="1">
        <v>45209.657118055555</v>
      </c>
      <c r="E16" s="1">
        <v>45209.665856481479</v>
      </c>
      <c r="F16" s="3">
        <v>13</v>
      </c>
      <c r="G16" t="s">
        <v>17</v>
      </c>
    </row>
    <row r="17" spans="1:8" ht="15.75" x14ac:dyDescent="0.25">
      <c r="A17" s="2" t="s">
        <v>22</v>
      </c>
      <c r="B17" s="3" t="s">
        <v>39</v>
      </c>
      <c r="D17" s="1">
        <v>45209.665856481479</v>
      </c>
      <c r="E17" s="1">
        <v>45209.669548611113</v>
      </c>
      <c r="F17" s="3">
        <v>6</v>
      </c>
      <c r="G17" t="s">
        <v>17</v>
      </c>
    </row>
    <row r="18" spans="1:8" ht="15.75" x14ac:dyDescent="0.25">
      <c r="A18" s="2" t="s">
        <v>22</v>
      </c>
      <c r="B18" s="3" t="s">
        <v>39</v>
      </c>
      <c r="D18" s="1">
        <v>45209.669560185182</v>
      </c>
      <c r="E18" s="1">
        <v>45209.684652777774</v>
      </c>
      <c r="F18" s="3">
        <v>22</v>
      </c>
      <c r="G18" t="s">
        <v>17</v>
      </c>
    </row>
    <row r="19" spans="1:8" ht="15.75" x14ac:dyDescent="0.25">
      <c r="A19" s="2" t="s">
        <v>22</v>
      </c>
      <c r="B19" s="3" t="s">
        <v>39</v>
      </c>
      <c r="D19" s="1">
        <v>45209.684699074074</v>
      </c>
      <c r="E19" s="1">
        <v>45209.691342592596</v>
      </c>
      <c r="F19" s="3">
        <v>10</v>
      </c>
      <c r="G19" t="s">
        <v>17</v>
      </c>
    </row>
    <row r="20" spans="1:8" ht="15.75" x14ac:dyDescent="0.25">
      <c r="A20" s="2" t="s">
        <v>22</v>
      </c>
      <c r="B20" s="3" t="s">
        <v>39</v>
      </c>
      <c r="D20" s="1">
        <v>45209.691354166665</v>
      </c>
      <c r="E20" s="1">
        <v>45209.699918981481</v>
      </c>
      <c r="F20" s="3">
        <v>13</v>
      </c>
      <c r="G20" t="s">
        <v>17</v>
      </c>
    </row>
    <row r="21" spans="1:8" ht="15.75" x14ac:dyDescent="0.25">
      <c r="A21" s="2" t="s">
        <v>22</v>
      </c>
      <c r="B21" s="3" t="s">
        <v>39</v>
      </c>
      <c r="D21" s="1">
        <v>45209.699930555558</v>
      </c>
      <c r="E21" s="1">
        <v>45209.702800925923</v>
      </c>
      <c r="F21" s="3">
        <v>5</v>
      </c>
      <c r="G21" t="s">
        <v>17</v>
      </c>
    </row>
    <row r="22" spans="1:8" ht="15.75" x14ac:dyDescent="0.25">
      <c r="A22" s="2" t="s">
        <v>22</v>
      </c>
      <c r="B22" s="3" t="s">
        <v>39</v>
      </c>
      <c r="D22" s="1">
        <v>45209.702800925923</v>
      </c>
      <c r="E22" s="1">
        <v>45209.702951388892</v>
      </c>
      <c r="F22" s="3">
        <v>1</v>
      </c>
      <c r="G22" t="s">
        <v>17</v>
      </c>
    </row>
    <row r="23" spans="1:8" ht="15.75" x14ac:dyDescent="0.25">
      <c r="A23" s="2" t="s">
        <v>22</v>
      </c>
      <c r="B23" s="3" t="s">
        <v>39</v>
      </c>
      <c r="D23" s="1">
        <v>45209.702951388892</v>
      </c>
      <c r="E23" s="1">
        <v>45209.703240740739</v>
      </c>
      <c r="F23" s="3">
        <v>1</v>
      </c>
      <c r="G23" t="s">
        <v>17</v>
      </c>
    </row>
    <row r="24" spans="1:8" ht="15.75" x14ac:dyDescent="0.25">
      <c r="A24" s="2" t="s">
        <v>22</v>
      </c>
      <c r="B24" s="3" t="s">
        <v>39</v>
      </c>
      <c r="D24" s="1">
        <v>45209.703240740739</v>
      </c>
      <c r="E24" s="1">
        <v>45209.704780092594</v>
      </c>
      <c r="F24" s="3">
        <v>3</v>
      </c>
      <c r="G24" t="s">
        <v>17</v>
      </c>
    </row>
    <row r="25" spans="1:8" ht="15.75" x14ac:dyDescent="0.25">
      <c r="A25" s="2" t="s">
        <v>22</v>
      </c>
      <c r="B25" s="3" t="s">
        <v>39</v>
      </c>
      <c r="D25" s="1">
        <v>45209.542280092595</v>
      </c>
      <c r="E25" s="1">
        <v>45209.568379629629</v>
      </c>
      <c r="F25" s="3">
        <v>38</v>
      </c>
      <c r="G25" t="s">
        <v>17</v>
      </c>
      <c r="H25" t="s">
        <v>17</v>
      </c>
    </row>
    <row r="26" spans="1:8" ht="15.75" x14ac:dyDescent="0.25">
      <c r="A26" s="2" t="s">
        <v>22</v>
      </c>
      <c r="B26" s="3" t="s">
        <v>39</v>
      </c>
      <c r="D26" s="1">
        <v>45209.542199074072</v>
      </c>
      <c r="E26" s="1">
        <v>45209.542280092595</v>
      </c>
      <c r="F26" s="3">
        <v>1</v>
      </c>
      <c r="G26" t="s">
        <v>17</v>
      </c>
    </row>
    <row r="27" spans="1:8" ht="15.75" x14ac:dyDescent="0.25">
      <c r="A27" s="2" t="s">
        <v>38</v>
      </c>
      <c r="B27" s="3" t="s">
        <v>39</v>
      </c>
      <c r="D27" s="1">
        <v>45209.563715277778</v>
      </c>
      <c r="E27" s="1">
        <v>45209.563784722224</v>
      </c>
      <c r="F27" s="3">
        <v>1</v>
      </c>
      <c r="G27" t="s">
        <v>17</v>
      </c>
    </row>
    <row r="28" spans="1:8" ht="15.75" x14ac:dyDescent="0.25">
      <c r="A28" s="2" t="s">
        <v>38</v>
      </c>
      <c r="B28" s="3" t="s">
        <v>39</v>
      </c>
      <c r="D28" s="1">
        <v>45209.563796296294</v>
      </c>
      <c r="E28" s="1">
        <v>45209.568379629629</v>
      </c>
      <c r="F28" s="3">
        <v>7</v>
      </c>
      <c r="G28" t="s">
        <v>17</v>
      </c>
      <c r="H28" t="s">
        <v>17</v>
      </c>
    </row>
    <row r="29" spans="1:8" ht="15.75" x14ac:dyDescent="0.25">
      <c r="A29" s="2" t="s">
        <v>38</v>
      </c>
      <c r="B29" s="3" t="s">
        <v>39</v>
      </c>
      <c r="D29" s="1">
        <v>45209.568391203706</v>
      </c>
      <c r="E29" s="1">
        <v>45209.571331018517</v>
      </c>
      <c r="F29" s="3">
        <v>5</v>
      </c>
      <c r="G29" t="s">
        <v>17</v>
      </c>
    </row>
    <row r="30" spans="1:8" ht="15.75" x14ac:dyDescent="0.25">
      <c r="A30" s="2" t="s">
        <v>38</v>
      </c>
      <c r="B30" s="3" t="s">
        <v>39</v>
      </c>
      <c r="D30" s="1">
        <v>45209.571331018517</v>
      </c>
      <c r="E30" s="1">
        <v>45209.587476851855</v>
      </c>
      <c r="F30" s="3">
        <v>24</v>
      </c>
      <c r="G30" t="s">
        <v>17</v>
      </c>
    </row>
    <row r="31" spans="1:8" ht="15.75" x14ac:dyDescent="0.25">
      <c r="A31" s="2" t="s">
        <v>38</v>
      </c>
      <c r="B31" s="3" t="s">
        <v>39</v>
      </c>
      <c r="D31" s="1">
        <v>45209.587488425925</v>
      </c>
      <c r="E31" s="1">
        <v>45209.593113425923</v>
      </c>
      <c r="F31" s="3">
        <v>9</v>
      </c>
      <c r="G31" t="s">
        <v>17</v>
      </c>
    </row>
    <row r="32" spans="1:8" ht="15.75" x14ac:dyDescent="0.25">
      <c r="A32" s="2" t="s">
        <v>38</v>
      </c>
      <c r="B32" s="3" t="s">
        <v>39</v>
      </c>
      <c r="D32" s="1">
        <v>45209.593113425923</v>
      </c>
      <c r="E32" s="1">
        <v>45209.603564814817</v>
      </c>
      <c r="F32" s="3">
        <v>16</v>
      </c>
      <c r="G32" t="s">
        <v>17</v>
      </c>
    </row>
    <row r="33" spans="1:7" ht="15.75" x14ac:dyDescent="0.25">
      <c r="A33" s="2" t="s">
        <v>38</v>
      </c>
      <c r="B33" s="3" t="s">
        <v>39</v>
      </c>
      <c r="D33" s="1">
        <v>45209.603564814817</v>
      </c>
      <c r="E33" s="1">
        <v>45209.604131944441</v>
      </c>
      <c r="F33" s="3">
        <v>1</v>
      </c>
      <c r="G33" t="s">
        <v>17</v>
      </c>
    </row>
    <row r="34" spans="1:7" ht="15.75" x14ac:dyDescent="0.25">
      <c r="A34" s="2" t="s">
        <v>38</v>
      </c>
      <c r="B34" s="3" t="s">
        <v>39</v>
      </c>
      <c r="D34" s="1">
        <v>45209.604143518518</v>
      </c>
      <c r="E34" s="1">
        <v>45209.605810185189</v>
      </c>
      <c r="F34" s="3">
        <v>3</v>
      </c>
      <c r="G34" t="s">
        <v>17</v>
      </c>
    </row>
    <row r="35" spans="1:7" ht="15.75" x14ac:dyDescent="0.25">
      <c r="A35" s="2" t="s">
        <v>38</v>
      </c>
      <c r="B35" s="3" t="s">
        <v>39</v>
      </c>
      <c r="D35" s="1">
        <v>45209.605810185189</v>
      </c>
      <c r="E35" s="1">
        <v>45209.620729166665</v>
      </c>
      <c r="F35" s="3">
        <v>22</v>
      </c>
      <c r="G35" t="s">
        <v>17</v>
      </c>
    </row>
    <row r="36" spans="1:7" ht="15.75" x14ac:dyDescent="0.25">
      <c r="A36" s="2" t="s">
        <v>38</v>
      </c>
      <c r="B36" s="3" t="s">
        <v>39</v>
      </c>
      <c r="D36" s="1">
        <v>45209.620740740742</v>
      </c>
      <c r="E36" s="1">
        <v>45209.621550925927</v>
      </c>
      <c r="F36" s="3">
        <v>2</v>
      </c>
      <c r="G36" t="s">
        <v>17</v>
      </c>
    </row>
    <row r="37" spans="1:7" ht="15.75" x14ac:dyDescent="0.25">
      <c r="A37" s="2" t="s">
        <v>38</v>
      </c>
      <c r="B37" s="3" t="s">
        <v>39</v>
      </c>
      <c r="D37" s="1">
        <v>45209.621562499997</v>
      </c>
      <c r="E37" s="1">
        <v>45209.622812499998</v>
      </c>
      <c r="F37" s="3">
        <v>2</v>
      </c>
      <c r="G37" t="s">
        <v>17</v>
      </c>
    </row>
    <row r="38" spans="1:7" ht="15.75" x14ac:dyDescent="0.25">
      <c r="A38" s="2" t="s">
        <v>38</v>
      </c>
      <c r="B38" s="3" t="s">
        <v>39</v>
      </c>
      <c r="D38" s="1">
        <v>45209.622824074075</v>
      </c>
      <c r="E38" s="1">
        <v>45209.624328703707</v>
      </c>
      <c r="F38" s="3">
        <v>3</v>
      </c>
      <c r="G38" t="s">
        <v>17</v>
      </c>
    </row>
    <row r="39" spans="1:7" ht="15.75" x14ac:dyDescent="0.25">
      <c r="A39" s="2" t="s">
        <v>38</v>
      </c>
      <c r="B39" s="3" t="s">
        <v>39</v>
      </c>
      <c r="D39" s="1">
        <v>45209.624340277776</v>
      </c>
      <c r="E39" s="1">
        <v>45209.645983796298</v>
      </c>
      <c r="F39" s="3">
        <v>32</v>
      </c>
      <c r="G39" t="s">
        <v>17</v>
      </c>
    </row>
    <row r="40" spans="1:7" ht="15.75" x14ac:dyDescent="0.25">
      <c r="A40" s="2" t="s">
        <v>38</v>
      </c>
      <c r="B40" s="3" t="s">
        <v>39</v>
      </c>
      <c r="D40" s="1">
        <v>45209.645983796298</v>
      </c>
      <c r="E40" s="1">
        <v>45209.646041666667</v>
      </c>
      <c r="F40" s="3">
        <v>1</v>
      </c>
      <c r="G40" t="s">
        <v>17</v>
      </c>
    </row>
    <row r="41" spans="1:7" ht="15.75" x14ac:dyDescent="0.25">
      <c r="A41" s="2" t="s">
        <v>38</v>
      </c>
      <c r="B41" s="3" t="s">
        <v>39</v>
      </c>
      <c r="D41" s="1">
        <v>45209.646053240744</v>
      </c>
      <c r="E41" s="1">
        <v>45209.646377314813</v>
      </c>
      <c r="F41" s="3">
        <v>1</v>
      </c>
      <c r="G41" t="s">
        <v>17</v>
      </c>
    </row>
    <row r="42" spans="1:7" ht="15.75" x14ac:dyDescent="0.25">
      <c r="A42" s="2" t="s">
        <v>38</v>
      </c>
      <c r="B42" s="3" t="s">
        <v>39</v>
      </c>
      <c r="D42" s="1">
        <v>45209.646377314813</v>
      </c>
      <c r="E42" s="1">
        <v>45209.648564814815</v>
      </c>
      <c r="F42" s="3">
        <v>4</v>
      </c>
      <c r="G42" t="s">
        <v>17</v>
      </c>
    </row>
    <row r="43" spans="1:7" ht="15.75" x14ac:dyDescent="0.25">
      <c r="A43" s="2" t="s">
        <v>38</v>
      </c>
      <c r="B43" s="3" t="s">
        <v>39</v>
      </c>
      <c r="D43" s="1">
        <v>45209.648576388892</v>
      </c>
      <c r="E43" s="1">
        <v>45209.654236111113</v>
      </c>
      <c r="F43" s="3">
        <v>9</v>
      </c>
      <c r="G43" t="s">
        <v>17</v>
      </c>
    </row>
    <row r="44" spans="1:7" ht="15.75" x14ac:dyDescent="0.25">
      <c r="A44" s="2" t="s">
        <v>38</v>
      </c>
      <c r="B44" s="3" t="s">
        <v>39</v>
      </c>
      <c r="D44" s="1">
        <v>45209.654247685183</v>
      </c>
      <c r="E44" s="1">
        <v>45209.657106481478</v>
      </c>
      <c r="F44" s="3">
        <v>5</v>
      </c>
      <c r="G44" t="s">
        <v>17</v>
      </c>
    </row>
    <row r="45" spans="1:7" ht="15.75" x14ac:dyDescent="0.25">
      <c r="A45" s="2" t="s">
        <v>38</v>
      </c>
      <c r="B45" s="3" t="s">
        <v>39</v>
      </c>
      <c r="D45" s="1">
        <v>45209.657118055555</v>
      </c>
      <c r="E45" s="1">
        <v>45209.665891203702</v>
      </c>
      <c r="F45" s="3">
        <v>13</v>
      </c>
      <c r="G45" t="s">
        <v>17</v>
      </c>
    </row>
    <row r="46" spans="1:7" ht="15.75" x14ac:dyDescent="0.25">
      <c r="A46" s="2" t="s">
        <v>38</v>
      </c>
      <c r="B46" s="3" t="s">
        <v>39</v>
      </c>
      <c r="D46" s="1">
        <v>45209.665891203702</v>
      </c>
      <c r="E46" s="1">
        <v>45209.669548611113</v>
      </c>
      <c r="F46" s="3">
        <v>6</v>
      </c>
      <c r="G46" t="s">
        <v>17</v>
      </c>
    </row>
    <row r="47" spans="1:7" ht="15.75" x14ac:dyDescent="0.25">
      <c r="A47" s="2" t="s">
        <v>38</v>
      </c>
      <c r="B47" s="3" t="s">
        <v>39</v>
      </c>
      <c r="D47" s="1">
        <v>45209.669560185182</v>
      </c>
      <c r="E47" s="1">
        <v>45209.684699074074</v>
      </c>
      <c r="F47" s="3">
        <v>22</v>
      </c>
      <c r="G47" t="s">
        <v>17</v>
      </c>
    </row>
    <row r="48" spans="1:7" ht="15.75" x14ac:dyDescent="0.25">
      <c r="A48" s="2" t="s">
        <v>38</v>
      </c>
      <c r="B48" s="3" t="s">
        <v>39</v>
      </c>
      <c r="D48" s="1">
        <v>45209.684710648151</v>
      </c>
      <c r="E48" s="1">
        <v>45209.691307870373</v>
      </c>
      <c r="F48" s="3">
        <v>10</v>
      </c>
      <c r="G48" t="s">
        <v>17</v>
      </c>
    </row>
    <row r="49" spans="1:8" ht="15.75" x14ac:dyDescent="0.25">
      <c r="A49" s="2" t="s">
        <v>38</v>
      </c>
      <c r="B49" s="3" t="s">
        <v>39</v>
      </c>
      <c r="D49" s="1">
        <v>45209.691307870373</v>
      </c>
      <c r="E49" s="1">
        <v>45209.699918981481</v>
      </c>
      <c r="F49" s="3">
        <v>13</v>
      </c>
      <c r="G49" t="s">
        <v>17</v>
      </c>
    </row>
    <row r="50" spans="1:8" ht="15.75" x14ac:dyDescent="0.25">
      <c r="A50" s="2" t="s">
        <v>38</v>
      </c>
      <c r="B50" s="3" t="s">
        <v>39</v>
      </c>
      <c r="D50" s="1">
        <v>45209.699930555558</v>
      </c>
      <c r="E50" s="1">
        <v>45209.702881944446</v>
      </c>
      <c r="F50" s="3">
        <v>5</v>
      </c>
      <c r="G50" t="s">
        <v>17</v>
      </c>
    </row>
    <row r="51" spans="1:8" ht="15.75" x14ac:dyDescent="0.25">
      <c r="A51" s="2" t="s">
        <v>38</v>
      </c>
      <c r="B51" s="3" t="s">
        <v>39</v>
      </c>
      <c r="D51" s="1">
        <v>45209.702881944446</v>
      </c>
      <c r="E51" s="1">
        <v>45209.702951388892</v>
      </c>
      <c r="F51" s="3">
        <v>1</v>
      </c>
      <c r="G51" t="s">
        <v>17</v>
      </c>
    </row>
    <row r="52" spans="1:8" ht="15.75" x14ac:dyDescent="0.25">
      <c r="A52" s="2" t="s">
        <v>38</v>
      </c>
      <c r="B52" s="3" t="s">
        <v>39</v>
      </c>
      <c r="D52" s="1">
        <v>45209.702951388892</v>
      </c>
      <c r="E52" s="1">
        <v>45209.7031712963</v>
      </c>
      <c r="F52" s="3">
        <v>1</v>
      </c>
      <c r="G52" t="s">
        <v>17</v>
      </c>
    </row>
    <row r="53" spans="1:8" ht="15.75" x14ac:dyDescent="0.25">
      <c r="A53" s="2" t="s">
        <v>38</v>
      </c>
      <c r="B53" s="3" t="s">
        <v>39</v>
      </c>
      <c r="D53" s="1">
        <v>45209.703182870369</v>
      </c>
      <c r="E53" s="1">
        <v>45209.704872685186</v>
      </c>
      <c r="F53" s="3">
        <v>3</v>
      </c>
      <c r="G53" t="s">
        <v>17</v>
      </c>
    </row>
    <row r="54" spans="1:8" x14ac:dyDescent="0.25">
      <c r="A54" t="s">
        <v>23</v>
      </c>
      <c r="B54" s="3" t="s">
        <v>39</v>
      </c>
      <c r="D54" s="1">
        <v>45209.562858796293</v>
      </c>
      <c r="E54" s="1">
        <v>45209.563032407408</v>
      </c>
      <c r="F54" s="3">
        <v>1</v>
      </c>
      <c r="G54" t="s">
        <v>17</v>
      </c>
    </row>
    <row r="55" spans="1:8" x14ac:dyDescent="0.25">
      <c r="A55" t="s">
        <v>23</v>
      </c>
      <c r="B55" s="3" t="s">
        <v>39</v>
      </c>
      <c r="D55" s="1">
        <v>45209.563032407408</v>
      </c>
      <c r="E55" s="1">
        <v>45209.568379629629</v>
      </c>
      <c r="F55" s="3">
        <v>8</v>
      </c>
      <c r="G55" t="s">
        <v>17</v>
      </c>
      <c r="H55" t="s">
        <v>17</v>
      </c>
    </row>
    <row r="56" spans="1:8" x14ac:dyDescent="0.25">
      <c r="A56" t="s">
        <v>23</v>
      </c>
      <c r="B56" s="3" t="s">
        <v>39</v>
      </c>
      <c r="D56" s="1">
        <v>45209.568391203706</v>
      </c>
      <c r="E56" s="1">
        <v>45209.57135416667</v>
      </c>
      <c r="F56" s="3">
        <v>5</v>
      </c>
      <c r="G56" t="s">
        <v>17</v>
      </c>
    </row>
    <row r="57" spans="1:8" x14ac:dyDescent="0.25">
      <c r="A57" t="s">
        <v>23</v>
      </c>
      <c r="B57" s="3" t="s">
        <v>39</v>
      </c>
      <c r="D57" s="1">
        <v>45209.57136574074</v>
      </c>
      <c r="E57" s="1">
        <v>45209.587488425925</v>
      </c>
      <c r="F57" s="3">
        <v>24</v>
      </c>
      <c r="G57" t="s">
        <v>17</v>
      </c>
    </row>
    <row r="58" spans="1:8" x14ac:dyDescent="0.25">
      <c r="A58" t="s">
        <v>23</v>
      </c>
      <c r="B58" s="3" t="s">
        <v>39</v>
      </c>
      <c r="D58" s="1">
        <v>45209.587500000001</v>
      </c>
      <c r="E58" s="1">
        <v>45209.593124999999</v>
      </c>
      <c r="F58" s="3">
        <v>9</v>
      </c>
      <c r="G58" t="s">
        <v>17</v>
      </c>
    </row>
    <row r="59" spans="1:8" x14ac:dyDescent="0.25">
      <c r="A59" t="s">
        <v>23</v>
      </c>
      <c r="B59" s="3" t="s">
        <v>39</v>
      </c>
      <c r="D59" s="1">
        <v>45209.593124999999</v>
      </c>
      <c r="E59" s="1">
        <v>45209.603576388887</v>
      </c>
      <c r="F59" s="3">
        <v>16</v>
      </c>
      <c r="G59" t="s">
        <v>17</v>
      </c>
    </row>
    <row r="60" spans="1:8" x14ac:dyDescent="0.25">
      <c r="A60" t="s">
        <v>23</v>
      </c>
      <c r="B60" s="3" t="s">
        <v>39</v>
      </c>
      <c r="D60" s="1">
        <v>45209.603576388887</v>
      </c>
      <c r="E60" s="1">
        <v>45209.605810185189</v>
      </c>
      <c r="F60" s="3">
        <v>4</v>
      </c>
      <c r="G60" t="s">
        <v>17</v>
      </c>
    </row>
    <row r="61" spans="1:8" x14ac:dyDescent="0.25">
      <c r="A61" t="s">
        <v>23</v>
      </c>
      <c r="B61" s="3" t="s">
        <v>39</v>
      </c>
      <c r="D61" s="1">
        <v>45209.605821759258</v>
      </c>
      <c r="E61" s="1">
        <v>45209.620740740742</v>
      </c>
      <c r="F61" s="3">
        <v>22</v>
      </c>
      <c r="G61" t="s">
        <v>17</v>
      </c>
    </row>
    <row r="62" spans="1:8" x14ac:dyDescent="0.25">
      <c r="A62" t="s">
        <v>23</v>
      </c>
      <c r="B62" s="3" t="s">
        <v>39</v>
      </c>
      <c r="D62" s="1">
        <v>45209.620752314811</v>
      </c>
      <c r="E62" s="1">
        <v>45209.621018518519</v>
      </c>
      <c r="F62" s="3">
        <v>1</v>
      </c>
      <c r="G62" t="s">
        <v>17</v>
      </c>
    </row>
    <row r="63" spans="1:8" x14ac:dyDescent="0.25">
      <c r="A63" t="s">
        <v>23</v>
      </c>
      <c r="B63" s="3" t="s">
        <v>39</v>
      </c>
      <c r="D63" s="1">
        <v>45209.621030092596</v>
      </c>
      <c r="E63" s="1">
        <v>45209.621354166666</v>
      </c>
      <c r="F63" s="3">
        <v>1</v>
      </c>
      <c r="G63" t="s">
        <v>17</v>
      </c>
    </row>
    <row r="64" spans="1:8" x14ac:dyDescent="0.25">
      <c r="A64" t="s">
        <v>23</v>
      </c>
      <c r="B64" s="3" t="s">
        <v>39</v>
      </c>
      <c r="D64" s="1">
        <v>45209.621354166666</v>
      </c>
      <c r="E64" s="1">
        <v>45209.621562499997</v>
      </c>
      <c r="F64" s="3">
        <v>1</v>
      </c>
      <c r="G64" t="s">
        <v>17</v>
      </c>
    </row>
    <row r="65" spans="1:7" x14ac:dyDescent="0.25">
      <c r="A65" t="s">
        <v>23</v>
      </c>
      <c r="B65" s="3" t="s">
        <v>39</v>
      </c>
      <c r="D65" s="1">
        <v>45209.621574074074</v>
      </c>
      <c r="E65" s="1">
        <v>45209.622175925928</v>
      </c>
      <c r="F65" s="3">
        <v>1</v>
      </c>
      <c r="G65" t="s">
        <v>17</v>
      </c>
    </row>
    <row r="66" spans="1:7" x14ac:dyDescent="0.25">
      <c r="A66" t="s">
        <v>23</v>
      </c>
      <c r="B66" s="3" t="s">
        <v>39</v>
      </c>
      <c r="D66" s="1">
        <v>45209.622175925928</v>
      </c>
      <c r="E66" s="1">
        <v>45209.622465277775</v>
      </c>
      <c r="F66" s="3">
        <v>1</v>
      </c>
      <c r="G66" t="s">
        <v>17</v>
      </c>
    </row>
    <row r="67" spans="1:7" x14ac:dyDescent="0.25">
      <c r="A67" t="s">
        <v>23</v>
      </c>
      <c r="B67" s="3" t="s">
        <v>39</v>
      </c>
      <c r="D67" s="1">
        <v>45209.622476851851</v>
      </c>
      <c r="E67" s="1">
        <v>45209.624340277776</v>
      </c>
      <c r="F67" s="3">
        <v>3</v>
      </c>
      <c r="G67" t="s">
        <v>17</v>
      </c>
    </row>
    <row r="68" spans="1:7" x14ac:dyDescent="0.25">
      <c r="A68" t="s">
        <v>23</v>
      </c>
      <c r="B68" s="3" t="s">
        <v>39</v>
      </c>
      <c r="D68" s="1">
        <v>45209.624340277776</v>
      </c>
      <c r="E68" s="1">
        <v>45209.645972222221</v>
      </c>
      <c r="F68" s="3">
        <v>32</v>
      </c>
      <c r="G68" t="s">
        <v>17</v>
      </c>
    </row>
    <row r="69" spans="1:7" x14ac:dyDescent="0.25">
      <c r="A69" t="s">
        <v>23</v>
      </c>
      <c r="B69" s="3" t="s">
        <v>39</v>
      </c>
      <c r="D69" s="1">
        <v>45209.645983796298</v>
      </c>
      <c r="E69" s="1">
        <v>45209.64603009259</v>
      </c>
      <c r="F69" s="3">
        <v>1</v>
      </c>
      <c r="G69" t="s">
        <v>17</v>
      </c>
    </row>
    <row r="70" spans="1:7" x14ac:dyDescent="0.25">
      <c r="A70" t="s">
        <v>23</v>
      </c>
      <c r="B70" s="3" t="s">
        <v>39</v>
      </c>
      <c r="D70" s="1">
        <v>45209.64603009259</v>
      </c>
      <c r="E70" s="1">
        <v>45209.646365740744</v>
      </c>
      <c r="F70" s="3">
        <v>1</v>
      </c>
      <c r="G70" t="s">
        <v>17</v>
      </c>
    </row>
    <row r="71" spans="1:7" x14ac:dyDescent="0.25">
      <c r="A71" t="s">
        <v>23</v>
      </c>
      <c r="B71" s="3" t="s">
        <v>39</v>
      </c>
      <c r="D71" s="1">
        <v>45209.646377314813</v>
      </c>
      <c r="E71" s="1">
        <v>45209.648564814815</v>
      </c>
      <c r="F71" s="3">
        <v>4</v>
      </c>
      <c r="G71" t="s">
        <v>17</v>
      </c>
    </row>
    <row r="72" spans="1:7" x14ac:dyDescent="0.25">
      <c r="A72" t="s">
        <v>23</v>
      </c>
      <c r="B72" s="3" t="s">
        <v>39</v>
      </c>
      <c r="D72" s="1">
        <v>45209.648576388892</v>
      </c>
      <c r="E72" s="1">
        <v>45209.65421296296</v>
      </c>
      <c r="F72" s="3">
        <v>9</v>
      </c>
      <c r="G72" t="s">
        <v>17</v>
      </c>
    </row>
    <row r="73" spans="1:7" x14ac:dyDescent="0.25">
      <c r="A73" t="s">
        <v>23</v>
      </c>
      <c r="B73" s="3" t="s">
        <v>39</v>
      </c>
      <c r="D73" s="1">
        <v>45209.65421296296</v>
      </c>
      <c r="E73" s="1">
        <v>45209.657106481478</v>
      </c>
      <c r="F73" s="3">
        <v>5</v>
      </c>
      <c r="G73" t="s">
        <v>17</v>
      </c>
    </row>
    <row r="74" spans="1:7" x14ac:dyDescent="0.25">
      <c r="A74" t="s">
        <v>23</v>
      </c>
      <c r="B74" s="3" t="s">
        <v>39</v>
      </c>
      <c r="D74" s="1">
        <v>45209.657118055555</v>
      </c>
      <c r="E74" s="1">
        <v>45209.665856481479</v>
      </c>
      <c r="F74" s="3">
        <v>13</v>
      </c>
      <c r="G74" t="s">
        <v>17</v>
      </c>
    </row>
    <row r="75" spans="1:7" x14ac:dyDescent="0.25">
      <c r="A75" t="s">
        <v>23</v>
      </c>
      <c r="B75" s="3" t="s">
        <v>39</v>
      </c>
      <c r="D75" s="1">
        <v>45209.665856481479</v>
      </c>
      <c r="E75" s="1">
        <v>45209.669548611113</v>
      </c>
      <c r="F75" s="3">
        <v>6</v>
      </c>
      <c r="G75" t="s">
        <v>17</v>
      </c>
    </row>
    <row r="76" spans="1:7" x14ac:dyDescent="0.25">
      <c r="A76" t="s">
        <v>23</v>
      </c>
      <c r="B76" s="3" t="s">
        <v>39</v>
      </c>
      <c r="D76" s="1">
        <v>45209.669560185182</v>
      </c>
      <c r="E76" s="1">
        <v>45209.684733796297</v>
      </c>
      <c r="F76" s="3">
        <v>22</v>
      </c>
      <c r="G76" t="s">
        <v>17</v>
      </c>
    </row>
    <row r="77" spans="1:7" x14ac:dyDescent="0.25">
      <c r="A77" t="s">
        <v>23</v>
      </c>
      <c r="B77" s="3" t="s">
        <v>39</v>
      </c>
      <c r="D77" s="1">
        <v>45209.684745370374</v>
      </c>
      <c r="E77" s="1">
        <v>45209.691388888888</v>
      </c>
      <c r="F77" s="3">
        <v>10</v>
      </c>
      <c r="G77" t="s">
        <v>17</v>
      </c>
    </row>
    <row r="78" spans="1:7" x14ac:dyDescent="0.25">
      <c r="A78" t="s">
        <v>23</v>
      </c>
      <c r="B78" s="3" t="s">
        <v>39</v>
      </c>
      <c r="D78" s="1">
        <v>45209.691388888888</v>
      </c>
      <c r="E78" s="1">
        <v>45209.699930555558</v>
      </c>
      <c r="F78" s="3">
        <v>13</v>
      </c>
      <c r="G78" t="s">
        <v>17</v>
      </c>
    </row>
    <row r="79" spans="1:7" x14ac:dyDescent="0.25">
      <c r="A79" t="s">
        <v>23</v>
      </c>
      <c r="B79" s="3" t="s">
        <v>39</v>
      </c>
      <c r="D79" s="1">
        <v>45209.699930555558</v>
      </c>
      <c r="E79" s="1">
        <v>45209.702881944446</v>
      </c>
      <c r="F79" s="3">
        <v>5</v>
      </c>
      <c r="G79" t="s">
        <v>17</v>
      </c>
    </row>
    <row r="80" spans="1:7" x14ac:dyDescent="0.25">
      <c r="A80" t="s">
        <v>23</v>
      </c>
      <c r="B80" s="3" t="s">
        <v>39</v>
      </c>
      <c r="D80" s="1">
        <v>45209.702881944446</v>
      </c>
      <c r="E80" s="1">
        <v>45209.702951388892</v>
      </c>
      <c r="F80" s="3">
        <v>1</v>
      </c>
      <c r="G80" t="s">
        <v>17</v>
      </c>
    </row>
    <row r="81" spans="1:8" x14ac:dyDescent="0.25">
      <c r="A81" t="s">
        <v>23</v>
      </c>
      <c r="B81" s="3" t="s">
        <v>39</v>
      </c>
      <c r="D81" s="1">
        <v>45209.702962962961</v>
      </c>
      <c r="E81" s="1">
        <v>45209.703240740739</v>
      </c>
      <c r="F81" s="3">
        <v>1</v>
      </c>
      <c r="G81" t="s">
        <v>17</v>
      </c>
    </row>
    <row r="82" spans="1:8" x14ac:dyDescent="0.25">
      <c r="A82" t="s">
        <v>23</v>
      </c>
      <c r="B82" s="3" t="s">
        <v>39</v>
      </c>
      <c r="D82" s="1">
        <v>45209.703240740739</v>
      </c>
      <c r="E82" s="1">
        <v>45209.704814814817</v>
      </c>
      <c r="F82" s="3">
        <v>3</v>
      </c>
      <c r="G82" t="s">
        <v>17</v>
      </c>
    </row>
    <row r="83" spans="1:8" x14ac:dyDescent="0.25">
      <c r="A83" t="s">
        <v>19</v>
      </c>
      <c r="B83" s="3" t="s">
        <v>39</v>
      </c>
      <c r="D83" s="1">
        <v>45209.568379629629</v>
      </c>
      <c r="E83" s="1">
        <v>45209.568425925929</v>
      </c>
      <c r="F83" s="3">
        <v>1</v>
      </c>
      <c r="G83" t="s">
        <v>17</v>
      </c>
    </row>
    <row r="84" spans="1:8" x14ac:dyDescent="0.25">
      <c r="A84" t="s">
        <v>19</v>
      </c>
      <c r="B84" s="3" t="s">
        <v>39</v>
      </c>
      <c r="D84" s="1">
        <v>45209.564988425926</v>
      </c>
      <c r="E84" s="1">
        <v>45209.568368055552</v>
      </c>
      <c r="F84" s="3">
        <v>5</v>
      </c>
      <c r="G84" t="s">
        <v>17</v>
      </c>
      <c r="H84" t="s">
        <v>17</v>
      </c>
    </row>
    <row r="85" spans="1:8" x14ac:dyDescent="0.25">
      <c r="A85" t="s">
        <v>19</v>
      </c>
      <c r="B85" s="3" t="s">
        <v>39</v>
      </c>
      <c r="D85" s="1">
        <v>45209.574074074073</v>
      </c>
      <c r="E85" s="1">
        <v>45209.64203703704</v>
      </c>
      <c r="F85" s="3">
        <v>98</v>
      </c>
      <c r="G85" t="s">
        <v>17</v>
      </c>
      <c r="H85" t="s">
        <v>17</v>
      </c>
    </row>
    <row r="86" spans="1:8" x14ac:dyDescent="0.25">
      <c r="A86" t="s">
        <v>19</v>
      </c>
      <c r="B86" s="3" t="s">
        <v>39</v>
      </c>
      <c r="D86" s="1">
        <v>45209.564918981479</v>
      </c>
      <c r="E86" s="1">
        <v>45209.564976851849</v>
      </c>
      <c r="F86" s="3">
        <v>1</v>
      </c>
      <c r="G86" t="s">
        <v>17</v>
      </c>
    </row>
    <row r="87" spans="1:8" x14ac:dyDescent="0.25">
      <c r="A87" t="s">
        <v>19</v>
      </c>
      <c r="B87" s="3" t="s">
        <v>39</v>
      </c>
      <c r="D87" s="1">
        <v>45209.574016203704</v>
      </c>
      <c r="E87" s="1">
        <v>45209.574074074073</v>
      </c>
      <c r="F87" s="3">
        <v>1</v>
      </c>
      <c r="G87" t="s">
        <v>17</v>
      </c>
    </row>
    <row r="88" spans="1:8" x14ac:dyDescent="0.25">
      <c r="A88" t="s">
        <v>19</v>
      </c>
      <c r="B88" s="3" t="s">
        <v>39</v>
      </c>
      <c r="D88" s="1">
        <v>45209.702349537038</v>
      </c>
      <c r="E88" s="1">
        <v>45209.702569444446</v>
      </c>
      <c r="F88" s="3">
        <v>1</v>
      </c>
      <c r="G88" t="s">
        <v>17</v>
      </c>
    </row>
    <row r="89" spans="1:8" x14ac:dyDescent="0.25">
      <c r="A89" t="s">
        <v>19</v>
      </c>
      <c r="B89" s="3" t="s">
        <v>39</v>
      </c>
      <c r="D89" s="1">
        <v>45209.702581018515</v>
      </c>
      <c r="E89" s="1">
        <v>45209.704826388886</v>
      </c>
      <c r="F89" s="3">
        <v>4</v>
      </c>
      <c r="G89" t="s">
        <v>17</v>
      </c>
      <c r="H89" t="s">
        <v>17</v>
      </c>
    </row>
    <row r="90" spans="1:8" x14ac:dyDescent="0.25">
      <c r="A90" t="s">
        <v>18</v>
      </c>
      <c r="B90" s="3" t="s">
        <v>40</v>
      </c>
      <c r="D90" s="1">
        <v>45209.534282407411</v>
      </c>
      <c r="E90" s="1">
        <v>45209.534421296295</v>
      </c>
      <c r="F90" s="3">
        <v>1</v>
      </c>
      <c r="G90" t="s">
        <v>17</v>
      </c>
    </row>
    <row r="91" spans="1:8" x14ac:dyDescent="0.25">
      <c r="A91" t="s">
        <v>18</v>
      </c>
      <c r="B91" s="3" t="s">
        <v>40</v>
      </c>
      <c r="D91" s="1">
        <v>45209.534421296295</v>
      </c>
      <c r="E91" s="1">
        <v>45209.542013888888</v>
      </c>
      <c r="F91" s="3">
        <v>11</v>
      </c>
      <c r="G91" t="s">
        <v>17</v>
      </c>
    </row>
    <row r="92" spans="1:8" x14ac:dyDescent="0.25">
      <c r="A92" t="s">
        <v>18</v>
      </c>
      <c r="B92" s="3" t="s">
        <v>40</v>
      </c>
      <c r="D92" s="1">
        <v>45209.542025462964</v>
      </c>
      <c r="E92" s="1">
        <v>45209.549247685187</v>
      </c>
      <c r="F92" s="3">
        <v>11</v>
      </c>
      <c r="G92" t="s">
        <v>17</v>
      </c>
    </row>
    <row r="93" spans="1:8" x14ac:dyDescent="0.25">
      <c r="A93" t="s">
        <v>18</v>
      </c>
      <c r="B93" s="3" t="s">
        <v>40</v>
      </c>
      <c r="D93" s="1">
        <v>45209.549259259256</v>
      </c>
      <c r="E93" s="1">
        <v>45209.568425925929</v>
      </c>
      <c r="F93" s="3">
        <v>28</v>
      </c>
      <c r="G93" t="s">
        <v>17</v>
      </c>
      <c r="H93" t="s">
        <v>17</v>
      </c>
    </row>
    <row r="94" spans="1:8" x14ac:dyDescent="0.25">
      <c r="A94" t="s">
        <v>18</v>
      </c>
      <c r="B94" s="3" t="s">
        <v>40</v>
      </c>
      <c r="D94" s="1">
        <v>45209.568425925929</v>
      </c>
      <c r="E94" s="1">
        <v>45209.571377314816</v>
      </c>
      <c r="F94" s="3">
        <v>5</v>
      </c>
      <c r="G94" t="s">
        <v>17</v>
      </c>
    </row>
    <row r="95" spans="1:8" x14ac:dyDescent="0.25">
      <c r="A95" t="s">
        <v>18</v>
      </c>
      <c r="B95" s="3" t="s">
        <v>40</v>
      </c>
      <c r="D95" s="1">
        <v>45209.571377314816</v>
      </c>
      <c r="E95" s="1">
        <v>45209.571666666663</v>
      </c>
      <c r="F95" s="3">
        <v>1</v>
      </c>
      <c r="G95" t="s">
        <v>17</v>
      </c>
    </row>
    <row r="96" spans="1:8" x14ac:dyDescent="0.25">
      <c r="A96" t="s">
        <v>18</v>
      </c>
      <c r="B96" s="3" t="s">
        <v>40</v>
      </c>
      <c r="D96" s="1">
        <v>45209.589097222219</v>
      </c>
      <c r="E96" s="1">
        <v>45209.589178240742</v>
      </c>
      <c r="F96" s="3">
        <v>1</v>
      </c>
      <c r="G96" t="s">
        <v>17</v>
      </c>
    </row>
    <row r="97" spans="1:8" x14ac:dyDescent="0.25">
      <c r="A97" t="s">
        <v>18</v>
      </c>
      <c r="B97" s="3" t="s">
        <v>40</v>
      </c>
      <c r="D97" s="1">
        <v>45209.589189814818</v>
      </c>
      <c r="E97" s="1">
        <v>45209.589594907404</v>
      </c>
      <c r="F97" s="3">
        <v>1</v>
      </c>
      <c r="G97" t="s">
        <v>17</v>
      </c>
      <c r="H97" t="s">
        <v>17</v>
      </c>
    </row>
    <row r="98" spans="1:8" x14ac:dyDescent="0.25">
      <c r="A98" t="s">
        <v>18</v>
      </c>
      <c r="B98" s="3" t="s">
        <v>40</v>
      </c>
      <c r="D98" s="1">
        <v>45209.589594907404</v>
      </c>
      <c r="E98" s="1">
        <v>45209.593136574076</v>
      </c>
      <c r="F98" s="3">
        <v>6</v>
      </c>
      <c r="G98" t="s">
        <v>17</v>
      </c>
    </row>
    <row r="99" spans="1:8" x14ac:dyDescent="0.25">
      <c r="A99" t="s">
        <v>18</v>
      </c>
      <c r="B99" s="3" t="s">
        <v>40</v>
      </c>
      <c r="D99" s="1">
        <v>45209.593136574076</v>
      </c>
      <c r="E99" s="1">
        <v>45209.594166666669</v>
      </c>
      <c r="F99" s="3">
        <v>2</v>
      </c>
      <c r="G99" t="s">
        <v>17</v>
      </c>
    </row>
    <row r="100" spans="1:8" x14ac:dyDescent="0.25">
      <c r="A100" t="s">
        <v>18</v>
      </c>
      <c r="B100" s="3" t="s">
        <v>40</v>
      </c>
      <c r="D100" s="1">
        <v>45209.604849537034</v>
      </c>
      <c r="E100" s="1">
        <v>45209.605069444442</v>
      </c>
      <c r="F100" s="3">
        <v>1</v>
      </c>
      <c r="G100" t="s">
        <v>17</v>
      </c>
    </row>
    <row r="101" spans="1:8" x14ac:dyDescent="0.25">
      <c r="A101" t="s">
        <v>18</v>
      </c>
      <c r="B101" s="3" t="s">
        <v>40</v>
      </c>
      <c r="D101" s="1">
        <v>45209.605081018519</v>
      </c>
      <c r="E101" s="1">
        <v>45209.605393518519</v>
      </c>
      <c r="F101" s="3">
        <v>1</v>
      </c>
      <c r="G101" t="s">
        <v>17</v>
      </c>
      <c r="H101" t="s">
        <v>17</v>
      </c>
    </row>
    <row r="102" spans="1:8" x14ac:dyDescent="0.25">
      <c r="A102" t="s">
        <v>18</v>
      </c>
      <c r="B102" s="3" t="s">
        <v>40</v>
      </c>
      <c r="D102" s="1">
        <v>45209.605405092596</v>
      </c>
      <c r="E102" s="1">
        <v>45209.605833333335</v>
      </c>
      <c r="F102" s="3">
        <v>1</v>
      </c>
      <c r="G102" t="s">
        <v>17</v>
      </c>
    </row>
    <row r="103" spans="1:8" x14ac:dyDescent="0.25">
      <c r="A103" t="s">
        <v>18</v>
      </c>
      <c r="B103" s="3" t="s">
        <v>40</v>
      </c>
      <c r="D103" s="1">
        <v>45209.605833333335</v>
      </c>
      <c r="E103" s="1">
        <v>45209.620775462965</v>
      </c>
      <c r="F103" s="3">
        <v>22</v>
      </c>
      <c r="G103" t="s">
        <v>17</v>
      </c>
    </row>
    <row r="104" spans="1:8" x14ac:dyDescent="0.25">
      <c r="A104" t="s">
        <v>18</v>
      </c>
      <c r="B104" s="3" t="s">
        <v>40</v>
      </c>
      <c r="D104" s="1">
        <v>45209.620775462965</v>
      </c>
      <c r="E104" s="1">
        <v>45209.624282407407</v>
      </c>
      <c r="F104" s="3">
        <v>6</v>
      </c>
      <c r="G104" t="s">
        <v>17</v>
      </c>
    </row>
    <row r="105" spans="1:8" x14ac:dyDescent="0.25">
      <c r="A105" t="s">
        <v>18</v>
      </c>
      <c r="B105" s="3" t="s">
        <v>40</v>
      </c>
      <c r="D105" s="1">
        <v>45209.624282407407</v>
      </c>
      <c r="E105" s="1">
        <v>45209.633333333331</v>
      </c>
      <c r="F105" s="3">
        <v>14</v>
      </c>
      <c r="G105" t="s">
        <v>17</v>
      </c>
    </row>
    <row r="106" spans="1:8" x14ac:dyDescent="0.25">
      <c r="A106" t="s">
        <v>24</v>
      </c>
      <c r="B106" s="3" t="s">
        <v>40</v>
      </c>
      <c r="C106" t="s">
        <v>15</v>
      </c>
      <c r="D106" s="1">
        <v>45209.518865740742</v>
      </c>
      <c r="E106" s="1">
        <v>45209.716863425929</v>
      </c>
      <c r="F106" s="3">
        <v>286</v>
      </c>
      <c r="G106" t="s">
        <v>16</v>
      </c>
      <c r="H106" t="s">
        <v>17</v>
      </c>
    </row>
    <row r="107" spans="1:8" x14ac:dyDescent="0.25">
      <c r="A107" t="s">
        <v>35</v>
      </c>
      <c r="B107" s="3" t="s">
        <v>40</v>
      </c>
      <c r="D107" s="1">
        <v>45209.529907407406</v>
      </c>
      <c r="E107" s="1">
        <v>45209.5309837963</v>
      </c>
      <c r="F107" s="3">
        <v>2</v>
      </c>
      <c r="G107" t="s">
        <v>17</v>
      </c>
    </row>
    <row r="108" spans="1:8" x14ac:dyDescent="0.25">
      <c r="A108" t="s">
        <v>35</v>
      </c>
      <c r="B108" s="3" t="s">
        <v>40</v>
      </c>
      <c r="D108" s="1">
        <v>45209.5309837963</v>
      </c>
      <c r="E108" s="1">
        <v>45209.541990740741</v>
      </c>
      <c r="F108" s="3">
        <v>16</v>
      </c>
      <c r="G108" t="s">
        <v>17</v>
      </c>
      <c r="H108" t="s">
        <v>17</v>
      </c>
    </row>
    <row r="109" spans="1:8" x14ac:dyDescent="0.25">
      <c r="A109" t="s">
        <v>35</v>
      </c>
      <c r="B109" s="3" t="s">
        <v>40</v>
      </c>
      <c r="D109" s="1">
        <v>45209.542002314818</v>
      </c>
      <c r="E109" s="1">
        <v>45209.549166666664</v>
      </c>
      <c r="F109" s="3">
        <v>11</v>
      </c>
      <c r="G109" t="s">
        <v>17</v>
      </c>
    </row>
    <row r="110" spans="1:8" x14ac:dyDescent="0.25">
      <c r="A110" t="s">
        <v>35</v>
      </c>
      <c r="B110" s="3" t="s">
        <v>40</v>
      </c>
      <c r="D110" s="1">
        <v>45209.549166666664</v>
      </c>
      <c r="E110" s="1">
        <v>45209.568391203706</v>
      </c>
      <c r="F110" s="3">
        <v>28</v>
      </c>
      <c r="G110" t="s">
        <v>17</v>
      </c>
    </row>
    <row r="111" spans="1:8" x14ac:dyDescent="0.25">
      <c r="A111" t="s">
        <v>35</v>
      </c>
      <c r="B111" s="3" t="s">
        <v>40</v>
      </c>
      <c r="D111" s="1">
        <v>45209.568402777775</v>
      </c>
      <c r="E111" s="1">
        <v>45209.571284722224</v>
      </c>
      <c r="F111" s="3">
        <v>5</v>
      </c>
      <c r="G111" t="s">
        <v>17</v>
      </c>
    </row>
    <row r="112" spans="1:8" x14ac:dyDescent="0.25">
      <c r="A112" t="s">
        <v>35</v>
      </c>
      <c r="B112" s="3" t="s">
        <v>40</v>
      </c>
      <c r="D112" s="1">
        <v>45209.571296296293</v>
      </c>
      <c r="E112" s="1">
        <v>45209.587465277778</v>
      </c>
      <c r="F112" s="3">
        <v>24</v>
      </c>
      <c r="G112" t="s">
        <v>17</v>
      </c>
    </row>
    <row r="113" spans="1:8" x14ac:dyDescent="0.25">
      <c r="A113" t="s">
        <v>35</v>
      </c>
      <c r="B113" s="3" t="s">
        <v>40</v>
      </c>
      <c r="D113" s="1">
        <v>45209.587465277778</v>
      </c>
      <c r="E113" s="1">
        <v>45209.593043981484</v>
      </c>
      <c r="F113" s="3">
        <v>9</v>
      </c>
      <c r="G113" t="s">
        <v>17</v>
      </c>
    </row>
    <row r="114" spans="1:8" x14ac:dyDescent="0.25">
      <c r="A114" t="s">
        <v>35</v>
      </c>
      <c r="B114" s="3" t="s">
        <v>40</v>
      </c>
      <c r="D114" s="1">
        <v>45209.593043981484</v>
      </c>
      <c r="E114" s="1">
        <v>45209.603576388887</v>
      </c>
      <c r="F114" s="3">
        <v>16</v>
      </c>
      <c r="G114" t="s">
        <v>17</v>
      </c>
    </row>
    <row r="115" spans="1:8" x14ac:dyDescent="0.25">
      <c r="A115" t="s">
        <v>35</v>
      </c>
      <c r="B115" s="3" t="s">
        <v>40</v>
      </c>
      <c r="D115" s="1">
        <v>45209.603587962964</v>
      </c>
      <c r="E115" s="1">
        <v>45209.605729166666</v>
      </c>
      <c r="F115" s="3">
        <v>4</v>
      </c>
      <c r="G115" t="s">
        <v>17</v>
      </c>
    </row>
    <row r="116" spans="1:8" x14ac:dyDescent="0.25">
      <c r="A116" t="s">
        <v>35</v>
      </c>
      <c r="B116" s="3" t="s">
        <v>40</v>
      </c>
      <c r="D116" s="1">
        <v>45209.605740740742</v>
      </c>
      <c r="E116" s="1">
        <v>45209.620752314811</v>
      </c>
      <c r="F116" s="3">
        <v>22</v>
      </c>
      <c r="G116" t="s">
        <v>17</v>
      </c>
    </row>
    <row r="117" spans="1:8" x14ac:dyDescent="0.25">
      <c r="A117" t="s">
        <v>35</v>
      </c>
      <c r="B117" s="3" t="s">
        <v>40</v>
      </c>
      <c r="D117" s="1">
        <v>45209.620752314811</v>
      </c>
      <c r="E117" s="1">
        <v>45209.624247685184</v>
      </c>
      <c r="F117" s="3">
        <v>6</v>
      </c>
      <c r="G117" t="s">
        <v>17</v>
      </c>
    </row>
    <row r="118" spans="1:8" x14ac:dyDescent="0.25">
      <c r="A118" t="s">
        <v>35</v>
      </c>
      <c r="B118" s="3" t="s">
        <v>40</v>
      </c>
      <c r="D118" s="1">
        <v>45209.624259259261</v>
      </c>
      <c r="E118" s="1">
        <v>45209.654224537036</v>
      </c>
      <c r="F118" s="3">
        <v>44</v>
      </c>
      <c r="G118" t="s">
        <v>17</v>
      </c>
    </row>
    <row r="119" spans="1:8" x14ac:dyDescent="0.25">
      <c r="A119" t="s">
        <v>35</v>
      </c>
      <c r="B119" s="3" t="s">
        <v>40</v>
      </c>
      <c r="D119" s="1">
        <v>45209.654224537036</v>
      </c>
      <c r="E119" s="1">
        <v>45209.657118055555</v>
      </c>
      <c r="F119" s="3">
        <v>5</v>
      </c>
      <c r="G119" t="s">
        <v>17</v>
      </c>
    </row>
    <row r="120" spans="1:8" x14ac:dyDescent="0.25">
      <c r="A120" t="s">
        <v>35</v>
      </c>
      <c r="B120" s="3" t="s">
        <v>40</v>
      </c>
      <c r="D120" s="1">
        <v>45209.657129629632</v>
      </c>
      <c r="E120" s="1">
        <v>45209.689675925925</v>
      </c>
      <c r="F120" s="3">
        <v>47</v>
      </c>
      <c r="G120" t="s">
        <v>17</v>
      </c>
    </row>
    <row r="121" spans="1:8" x14ac:dyDescent="0.25">
      <c r="A121" t="s">
        <v>35</v>
      </c>
      <c r="B121" s="3" t="s">
        <v>40</v>
      </c>
      <c r="D121" s="1">
        <v>45209.689675925925</v>
      </c>
      <c r="E121" s="1">
        <v>45209.690266203703</v>
      </c>
      <c r="F121" s="3">
        <v>1</v>
      </c>
      <c r="G121" t="s">
        <v>17</v>
      </c>
    </row>
    <row r="122" spans="1:8" x14ac:dyDescent="0.25">
      <c r="A122" t="s">
        <v>35</v>
      </c>
      <c r="B122" s="3" t="s">
        <v>40</v>
      </c>
      <c r="D122" s="1">
        <v>45209.69027777778</v>
      </c>
      <c r="E122" s="1">
        <v>45209.691307870373</v>
      </c>
      <c r="F122" s="3">
        <v>2</v>
      </c>
      <c r="G122" t="s">
        <v>17</v>
      </c>
    </row>
    <row r="123" spans="1:8" x14ac:dyDescent="0.25">
      <c r="A123" t="s">
        <v>35</v>
      </c>
      <c r="B123" s="3" t="s">
        <v>40</v>
      </c>
      <c r="D123" s="1">
        <v>45209.691307870373</v>
      </c>
      <c r="E123" s="1">
        <v>45209.70584490741</v>
      </c>
      <c r="F123" s="3">
        <v>21</v>
      </c>
      <c r="G123" t="s">
        <v>17</v>
      </c>
    </row>
    <row r="124" spans="1:8" ht="15.75" x14ac:dyDescent="0.25">
      <c r="A124" s="2" t="s">
        <v>25</v>
      </c>
      <c r="B124" s="3" t="s">
        <v>39</v>
      </c>
      <c r="D124" s="1">
        <v>45209.560277777775</v>
      </c>
      <c r="E124" s="1">
        <v>45209.560393518521</v>
      </c>
      <c r="F124" s="3">
        <v>1</v>
      </c>
      <c r="G124" t="s">
        <v>17</v>
      </c>
    </row>
    <row r="125" spans="1:8" ht="15.75" x14ac:dyDescent="0.25">
      <c r="A125" s="2" t="s">
        <v>25</v>
      </c>
      <c r="B125" s="3" t="s">
        <v>39</v>
      </c>
      <c r="D125" s="1">
        <v>45209.560393518521</v>
      </c>
      <c r="E125" s="1">
        <v>45209.568645833337</v>
      </c>
      <c r="F125" s="3">
        <v>12</v>
      </c>
      <c r="G125" t="s">
        <v>17</v>
      </c>
      <c r="H125" t="s">
        <v>17</v>
      </c>
    </row>
    <row r="126" spans="1:8" ht="15.75" x14ac:dyDescent="0.25">
      <c r="A126" s="2" t="s">
        <v>25</v>
      </c>
      <c r="B126" s="3" t="s">
        <v>39</v>
      </c>
      <c r="D126" s="1">
        <v>45209.568645833337</v>
      </c>
      <c r="E126" s="1">
        <v>45209.571400462963</v>
      </c>
      <c r="F126" s="3">
        <v>4</v>
      </c>
      <c r="G126" t="s">
        <v>17</v>
      </c>
    </row>
    <row r="127" spans="1:8" ht="15.75" x14ac:dyDescent="0.25">
      <c r="A127" s="2" t="s">
        <v>25</v>
      </c>
      <c r="B127" s="3" t="s">
        <v>39</v>
      </c>
      <c r="D127" s="1">
        <v>45209.571412037039</v>
      </c>
      <c r="E127" s="1">
        <v>45209.587511574071</v>
      </c>
      <c r="F127" s="3">
        <v>24</v>
      </c>
      <c r="G127" t="s">
        <v>17</v>
      </c>
    </row>
    <row r="128" spans="1:8" ht="15.75" x14ac:dyDescent="0.25">
      <c r="A128" s="2" t="s">
        <v>25</v>
      </c>
      <c r="B128" s="3" t="s">
        <v>39</v>
      </c>
      <c r="D128" s="1">
        <v>45209.587523148148</v>
      </c>
      <c r="E128" s="1">
        <v>45209.594456018516</v>
      </c>
      <c r="F128" s="3">
        <v>10</v>
      </c>
      <c r="G128" t="s">
        <v>17</v>
      </c>
    </row>
    <row r="129" spans="1:8" ht="15.75" x14ac:dyDescent="0.25">
      <c r="A129" s="2" t="s">
        <v>25</v>
      </c>
      <c r="B129" s="3" t="s">
        <v>39</v>
      </c>
      <c r="D129" s="1">
        <v>45209.598611111112</v>
      </c>
      <c r="E129" s="1">
        <v>45209.604907407411</v>
      </c>
      <c r="F129" s="3">
        <v>10</v>
      </c>
      <c r="G129" t="s">
        <v>17</v>
      </c>
    </row>
    <row r="130" spans="1:8" ht="15.75" x14ac:dyDescent="0.25">
      <c r="A130" s="2" t="s">
        <v>25</v>
      </c>
      <c r="B130" s="3" t="s">
        <v>39</v>
      </c>
      <c r="D130" s="1">
        <v>45209.605671296296</v>
      </c>
      <c r="E130" s="1">
        <v>45209.60597222222</v>
      </c>
      <c r="F130" s="3">
        <v>1</v>
      </c>
      <c r="G130" t="s">
        <v>17</v>
      </c>
    </row>
    <row r="131" spans="1:8" ht="15.75" x14ac:dyDescent="0.25">
      <c r="A131" s="2" t="s">
        <v>25</v>
      </c>
      <c r="B131" s="3" t="s">
        <v>39</v>
      </c>
      <c r="D131" s="1">
        <v>45209.605983796297</v>
      </c>
      <c r="E131" s="1">
        <v>45209.620763888888</v>
      </c>
      <c r="F131" s="3">
        <v>22</v>
      </c>
      <c r="G131" t="s">
        <v>17</v>
      </c>
    </row>
    <row r="132" spans="1:8" ht="15.75" x14ac:dyDescent="0.25">
      <c r="A132" s="2" t="s">
        <v>25</v>
      </c>
      <c r="B132" s="3" t="s">
        <v>39</v>
      </c>
      <c r="D132" s="1">
        <v>45209.620763888888</v>
      </c>
      <c r="E132" s="1">
        <v>45209.620787037034</v>
      </c>
      <c r="F132" s="3">
        <v>1</v>
      </c>
      <c r="G132" t="s">
        <v>17</v>
      </c>
    </row>
    <row r="133" spans="1:8" ht="15.75" x14ac:dyDescent="0.25">
      <c r="A133" s="2" t="s">
        <v>25</v>
      </c>
      <c r="B133" s="3" t="s">
        <v>39</v>
      </c>
      <c r="D133" s="1">
        <v>45209.622349537036</v>
      </c>
      <c r="E133" s="1">
        <v>45209.622546296298</v>
      </c>
      <c r="F133" s="3">
        <v>1</v>
      </c>
      <c r="G133" t="s">
        <v>17</v>
      </c>
    </row>
    <row r="134" spans="1:8" ht="15.75" x14ac:dyDescent="0.25">
      <c r="A134" s="2" t="s">
        <v>25</v>
      </c>
      <c r="B134" s="3" t="s">
        <v>39</v>
      </c>
      <c r="D134" s="1">
        <v>45209.622546296298</v>
      </c>
      <c r="E134" s="1">
        <v>45209.622743055559</v>
      </c>
      <c r="F134" s="3">
        <v>1</v>
      </c>
      <c r="G134" t="s">
        <v>17</v>
      </c>
      <c r="H134" t="s">
        <v>17</v>
      </c>
    </row>
    <row r="135" spans="1:8" ht="15.75" x14ac:dyDescent="0.25">
      <c r="A135" s="2" t="s">
        <v>25</v>
      </c>
      <c r="B135" s="3" t="s">
        <v>39</v>
      </c>
      <c r="D135" s="1">
        <v>45209.622743055559</v>
      </c>
      <c r="E135" s="1">
        <v>45209.622858796298</v>
      </c>
      <c r="F135" s="3">
        <v>1</v>
      </c>
      <c r="G135" t="s">
        <v>17</v>
      </c>
    </row>
    <row r="136" spans="1:8" ht="15.75" x14ac:dyDescent="0.25">
      <c r="A136" s="2" t="s">
        <v>25</v>
      </c>
      <c r="B136" s="3" t="s">
        <v>39</v>
      </c>
      <c r="D136" s="1">
        <v>45209.624131944445</v>
      </c>
      <c r="E136" s="1">
        <v>45209.62427083333</v>
      </c>
      <c r="F136" s="3">
        <v>1</v>
      </c>
      <c r="G136" t="s">
        <v>17</v>
      </c>
    </row>
    <row r="137" spans="1:8" ht="15.75" x14ac:dyDescent="0.25">
      <c r="A137" s="2" t="s">
        <v>25</v>
      </c>
      <c r="B137" s="3" t="s">
        <v>39</v>
      </c>
      <c r="D137" s="1">
        <v>45209.62427083333</v>
      </c>
      <c r="E137" s="1">
        <v>45209.64638888889</v>
      </c>
      <c r="F137" s="3">
        <v>32</v>
      </c>
      <c r="G137" t="s">
        <v>17</v>
      </c>
    </row>
    <row r="138" spans="1:8" ht="15.75" x14ac:dyDescent="0.25">
      <c r="A138" s="2" t="s">
        <v>25</v>
      </c>
      <c r="B138" s="3" t="s">
        <v>39</v>
      </c>
      <c r="D138" s="1">
        <v>45209.64640046296</v>
      </c>
      <c r="E138" s="1">
        <v>45209.646435185183</v>
      </c>
      <c r="F138" s="3">
        <v>1</v>
      </c>
      <c r="G138" t="s">
        <v>17</v>
      </c>
    </row>
    <row r="139" spans="1:8" ht="15.75" x14ac:dyDescent="0.25">
      <c r="A139" s="2" t="s">
        <v>25</v>
      </c>
      <c r="B139" s="3" t="s">
        <v>39</v>
      </c>
      <c r="D139" s="1">
        <v>45209.651018518518</v>
      </c>
      <c r="E139" s="1">
        <v>45209.652800925927</v>
      </c>
      <c r="F139" s="3">
        <v>3</v>
      </c>
      <c r="G139" t="s">
        <v>17</v>
      </c>
    </row>
    <row r="140" spans="1:8" ht="15.75" x14ac:dyDescent="0.25">
      <c r="A140" s="2" t="s">
        <v>25</v>
      </c>
      <c r="B140" s="3" t="s">
        <v>39</v>
      </c>
      <c r="D140" s="1">
        <v>45209.652800925927</v>
      </c>
      <c r="E140" s="1">
        <v>45209.654340277775</v>
      </c>
      <c r="F140" s="3">
        <v>3</v>
      </c>
      <c r="G140" t="s">
        <v>17</v>
      </c>
      <c r="H140" t="s">
        <v>17</v>
      </c>
    </row>
    <row r="141" spans="1:8" ht="15.75" x14ac:dyDescent="0.25">
      <c r="A141" s="2" t="s">
        <v>25</v>
      </c>
      <c r="B141" s="3" t="s">
        <v>39</v>
      </c>
      <c r="D141" s="1">
        <v>45209.654351851852</v>
      </c>
      <c r="E141" s="1">
        <v>45209.657060185185</v>
      </c>
      <c r="F141" s="3">
        <v>4</v>
      </c>
      <c r="G141" t="s">
        <v>17</v>
      </c>
    </row>
    <row r="142" spans="1:8" ht="15.75" x14ac:dyDescent="0.25">
      <c r="A142" s="2" t="s">
        <v>25</v>
      </c>
      <c r="B142" s="3" t="s">
        <v>39</v>
      </c>
      <c r="D142" s="1">
        <v>45209.657071759262</v>
      </c>
      <c r="E142" s="1">
        <v>45209.665891203702</v>
      </c>
      <c r="F142" s="3">
        <v>13</v>
      </c>
      <c r="G142" t="s">
        <v>17</v>
      </c>
    </row>
    <row r="143" spans="1:8" ht="15.75" x14ac:dyDescent="0.25">
      <c r="A143" s="2" t="s">
        <v>25</v>
      </c>
      <c r="B143" s="3" t="s">
        <v>39</v>
      </c>
      <c r="D143" s="1">
        <v>45209.665902777779</v>
      </c>
      <c r="E143" s="1">
        <v>45209.665983796294</v>
      </c>
      <c r="F143" s="3">
        <v>1</v>
      </c>
      <c r="G143" t="s">
        <v>17</v>
      </c>
    </row>
    <row r="144" spans="1:8" ht="15.75" x14ac:dyDescent="0.25">
      <c r="A144" s="2" t="s">
        <v>25</v>
      </c>
      <c r="B144" s="3" t="s">
        <v>39</v>
      </c>
      <c r="D144" s="1">
        <v>45209.671249999999</v>
      </c>
      <c r="E144" s="1">
        <v>45209.671342592592</v>
      </c>
      <c r="F144" s="3">
        <v>1</v>
      </c>
      <c r="G144" t="s">
        <v>17</v>
      </c>
    </row>
    <row r="145" spans="1:8" ht="15.75" x14ac:dyDescent="0.25">
      <c r="A145" s="2" t="s">
        <v>25</v>
      </c>
      <c r="B145" s="3" t="s">
        <v>39</v>
      </c>
      <c r="D145" s="1">
        <v>45209.671354166669</v>
      </c>
      <c r="E145" s="1">
        <v>45209.684733796297</v>
      </c>
      <c r="F145" s="3">
        <v>20</v>
      </c>
      <c r="G145" t="s">
        <v>17</v>
      </c>
      <c r="H145" t="s">
        <v>17</v>
      </c>
    </row>
    <row r="146" spans="1:8" ht="15.75" x14ac:dyDescent="0.25">
      <c r="A146" s="2" t="s">
        <v>25</v>
      </c>
      <c r="B146" s="3" t="s">
        <v>39</v>
      </c>
      <c r="D146" s="1">
        <v>45209.684733796297</v>
      </c>
      <c r="E146" s="1">
        <v>45209.684791666667</v>
      </c>
      <c r="F146" s="3">
        <v>1</v>
      </c>
      <c r="G146" t="s">
        <v>17</v>
      </c>
    </row>
    <row r="147" spans="1:8" ht="15.75" x14ac:dyDescent="0.25">
      <c r="A147" s="2" t="s">
        <v>25</v>
      </c>
      <c r="B147" s="3" t="s">
        <v>39</v>
      </c>
      <c r="D147" s="1">
        <v>45209.689016203702</v>
      </c>
      <c r="E147" s="1">
        <v>45209.691087962965</v>
      </c>
      <c r="F147" s="3">
        <v>3</v>
      </c>
      <c r="G147" t="s">
        <v>17</v>
      </c>
    </row>
    <row r="148" spans="1:8" ht="15.75" x14ac:dyDescent="0.25">
      <c r="A148" s="2" t="s">
        <v>25</v>
      </c>
      <c r="B148" s="3" t="s">
        <v>39</v>
      </c>
      <c r="D148" s="1">
        <v>45209.691087962965</v>
      </c>
      <c r="E148" s="1">
        <v>45209.704814814817</v>
      </c>
      <c r="F148" s="3">
        <v>20</v>
      </c>
      <c r="G148" t="s">
        <v>17</v>
      </c>
      <c r="H148" t="s">
        <v>17</v>
      </c>
    </row>
    <row r="149" spans="1:8" ht="15.75" x14ac:dyDescent="0.25">
      <c r="A149" s="2" t="s">
        <v>26</v>
      </c>
      <c r="B149" s="3" t="s">
        <v>39</v>
      </c>
      <c r="D149" s="1">
        <v>45209.699201388888</v>
      </c>
      <c r="E149" s="1">
        <v>45209.699432870373</v>
      </c>
      <c r="F149" s="3">
        <v>1</v>
      </c>
      <c r="G149" t="s">
        <v>17</v>
      </c>
    </row>
    <row r="150" spans="1:8" ht="15.75" x14ac:dyDescent="0.25">
      <c r="A150" s="2" t="s">
        <v>26</v>
      </c>
      <c r="B150" s="3" t="s">
        <v>39</v>
      </c>
      <c r="D150" s="1">
        <v>45209.699432870373</v>
      </c>
      <c r="E150" s="1">
        <v>45209.699953703705</v>
      </c>
      <c r="F150" s="3">
        <v>1</v>
      </c>
      <c r="G150" t="s">
        <v>17</v>
      </c>
      <c r="H150" t="s">
        <v>17</v>
      </c>
    </row>
    <row r="151" spans="1:8" ht="15.75" x14ac:dyDescent="0.25">
      <c r="A151" s="2" t="s">
        <v>26</v>
      </c>
      <c r="B151" s="3" t="s">
        <v>39</v>
      </c>
      <c r="D151" s="1">
        <v>45209.699965277781</v>
      </c>
      <c r="E151" s="1">
        <v>45209.702939814815</v>
      </c>
      <c r="F151" s="3">
        <v>5</v>
      </c>
      <c r="G151" t="s">
        <v>17</v>
      </c>
    </row>
    <row r="152" spans="1:8" ht="15.75" x14ac:dyDescent="0.25">
      <c r="A152" s="2" t="s">
        <v>26</v>
      </c>
      <c r="B152" s="3" t="s">
        <v>39</v>
      </c>
      <c r="D152" s="1">
        <v>45209.702939814815</v>
      </c>
      <c r="E152" s="1">
        <v>45209.70521990741</v>
      </c>
      <c r="F152" s="3">
        <v>4</v>
      </c>
      <c r="G152" t="s">
        <v>17</v>
      </c>
    </row>
    <row r="153" spans="1:8" ht="15.75" x14ac:dyDescent="0.25">
      <c r="A153" s="2" t="s">
        <v>26</v>
      </c>
      <c r="B153" s="3" t="s">
        <v>39</v>
      </c>
      <c r="D153" s="1">
        <v>45209.568391203706</v>
      </c>
      <c r="E153" s="1">
        <v>45209.57136574074</v>
      </c>
      <c r="F153" s="3">
        <v>5</v>
      </c>
      <c r="G153" t="s">
        <v>17</v>
      </c>
    </row>
    <row r="154" spans="1:8" ht="15.75" x14ac:dyDescent="0.25">
      <c r="A154" s="2" t="s">
        <v>26</v>
      </c>
      <c r="B154" s="3" t="s">
        <v>39</v>
      </c>
      <c r="D154" s="1">
        <v>45209.57136574074</v>
      </c>
      <c r="E154" s="1">
        <v>45209.587476851855</v>
      </c>
      <c r="F154" s="3">
        <v>24</v>
      </c>
      <c r="G154" t="s">
        <v>17</v>
      </c>
    </row>
    <row r="155" spans="1:8" ht="15.75" x14ac:dyDescent="0.25">
      <c r="A155" s="2" t="s">
        <v>26</v>
      </c>
      <c r="B155" s="3" t="s">
        <v>39</v>
      </c>
      <c r="D155" s="1">
        <v>45209.587488425925</v>
      </c>
      <c r="E155" s="1">
        <v>45209.593124999999</v>
      </c>
      <c r="F155" s="3">
        <v>9</v>
      </c>
      <c r="G155" t="s">
        <v>17</v>
      </c>
    </row>
    <row r="156" spans="1:8" ht="15.75" x14ac:dyDescent="0.25">
      <c r="A156" s="2" t="s">
        <v>26</v>
      </c>
      <c r="B156" s="3" t="s">
        <v>39</v>
      </c>
      <c r="D156" s="1">
        <v>45209.593124999999</v>
      </c>
      <c r="E156" s="1">
        <v>45209.60359953704</v>
      </c>
      <c r="F156" s="3">
        <v>16</v>
      </c>
      <c r="G156" t="s">
        <v>17</v>
      </c>
    </row>
    <row r="157" spans="1:8" ht="15.75" x14ac:dyDescent="0.25">
      <c r="A157" s="2" t="s">
        <v>26</v>
      </c>
      <c r="B157" s="3" t="s">
        <v>39</v>
      </c>
      <c r="D157" s="1">
        <v>45209.60359953704</v>
      </c>
      <c r="E157" s="1">
        <v>45209.605810185189</v>
      </c>
      <c r="F157" s="3">
        <v>4</v>
      </c>
      <c r="G157" t="s">
        <v>17</v>
      </c>
    </row>
    <row r="158" spans="1:8" ht="15.75" x14ac:dyDescent="0.25">
      <c r="A158" s="2" t="s">
        <v>26</v>
      </c>
      <c r="B158" s="3" t="s">
        <v>39</v>
      </c>
      <c r="D158" s="1">
        <v>45209.605821759258</v>
      </c>
      <c r="E158" s="1">
        <v>45209.620740740742</v>
      </c>
      <c r="F158" s="3">
        <v>22</v>
      </c>
      <c r="G158" t="s">
        <v>17</v>
      </c>
    </row>
    <row r="159" spans="1:8" ht="15.75" x14ac:dyDescent="0.25">
      <c r="A159" s="2" t="s">
        <v>26</v>
      </c>
      <c r="B159" s="3" t="s">
        <v>39</v>
      </c>
      <c r="D159" s="1">
        <v>45209.620740740742</v>
      </c>
      <c r="E159" s="1">
        <v>45209.624340277776</v>
      </c>
      <c r="F159" s="3">
        <v>6</v>
      </c>
      <c r="G159" t="s">
        <v>17</v>
      </c>
    </row>
    <row r="160" spans="1:8" ht="15.75" x14ac:dyDescent="0.25">
      <c r="A160" s="2" t="s">
        <v>26</v>
      </c>
      <c r="B160" s="3" t="s">
        <v>39</v>
      </c>
      <c r="D160" s="1">
        <v>45209.624340277776</v>
      </c>
      <c r="E160" s="1">
        <v>45209.646006944444</v>
      </c>
      <c r="F160" s="3">
        <v>32</v>
      </c>
      <c r="G160" t="s">
        <v>17</v>
      </c>
    </row>
    <row r="161" spans="1:8" ht="15.75" x14ac:dyDescent="0.25">
      <c r="A161" s="2" t="s">
        <v>26</v>
      </c>
      <c r="B161" s="3" t="s">
        <v>39</v>
      </c>
      <c r="D161" s="1">
        <v>45209.646018518521</v>
      </c>
      <c r="E161" s="1">
        <v>45209.64607638889</v>
      </c>
      <c r="F161" s="3">
        <v>1</v>
      </c>
      <c r="G161" t="s">
        <v>17</v>
      </c>
    </row>
    <row r="162" spans="1:8" ht="15.75" x14ac:dyDescent="0.25">
      <c r="A162" s="2" t="s">
        <v>26</v>
      </c>
      <c r="B162" s="3" t="s">
        <v>39</v>
      </c>
      <c r="D162" s="1">
        <v>45209.646087962959</v>
      </c>
      <c r="E162" s="1">
        <v>45209.64634259259</v>
      </c>
      <c r="F162" s="3">
        <v>1</v>
      </c>
      <c r="G162" t="s">
        <v>17</v>
      </c>
    </row>
    <row r="163" spans="1:8" ht="15.75" x14ac:dyDescent="0.25">
      <c r="A163" s="2" t="s">
        <v>26</v>
      </c>
      <c r="B163" s="3" t="s">
        <v>39</v>
      </c>
      <c r="D163" s="1">
        <v>45209.64634259259</v>
      </c>
      <c r="E163" s="1">
        <v>45209.648576388892</v>
      </c>
      <c r="F163" s="3">
        <v>4</v>
      </c>
      <c r="G163" t="s">
        <v>17</v>
      </c>
    </row>
    <row r="164" spans="1:8" ht="15.75" x14ac:dyDescent="0.25">
      <c r="A164" s="2" t="s">
        <v>26</v>
      </c>
      <c r="B164" s="3" t="s">
        <v>39</v>
      </c>
      <c r="D164" s="1">
        <v>45209.648576388892</v>
      </c>
      <c r="E164" s="1">
        <v>45209.65420138889</v>
      </c>
      <c r="F164" s="3">
        <v>9</v>
      </c>
      <c r="G164" t="s">
        <v>17</v>
      </c>
    </row>
    <row r="165" spans="1:8" ht="15.75" x14ac:dyDescent="0.25">
      <c r="A165" s="2" t="s">
        <v>26</v>
      </c>
      <c r="B165" s="3" t="s">
        <v>39</v>
      </c>
      <c r="D165" s="1">
        <v>45209.65421296296</v>
      </c>
      <c r="E165" s="1">
        <v>45209.657118055555</v>
      </c>
      <c r="F165" s="3">
        <v>5</v>
      </c>
      <c r="G165" t="s">
        <v>17</v>
      </c>
    </row>
    <row r="166" spans="1:8" ht="15.75" x14ac:dyDescent="0.25">
      <c r="A166" s="2" t="s">
        <v>26</v>
      </c>
      <c r="B166" s="3" t="s">
        <v>39</v>
      </c>
      <c r="D166" s="1">
        <v>45209.657129629632</v>
      </c>
      <c r="E166" s="1">
        <v>45209.665868055556</v>
      </c>
      <c r="F166" s="3">
        <v>13</v>
      </c>
      <c r="G166" t="s">
        <v>17</v>
      </c>
    </row>
    <row r="167" spans="1:8" ht="15.75" x14ac:dyDescent="0.25">
      <c r="A167" s="2" t="s">
        <v>26</v>
      </c>
      <c r="B167" s="3" t="s">
        <v>39</v>
      </c>
      <c r="D167" s="1">
        <v>45209.665868055556</v>
      </c>
      <c r="E167" s="1">
        <v>45209.669560185182</v>
      </c>
      <c r="F167" s="3">
        <v>6</v>
      </c>
      <c r="G167" t="s">
        <v>17</v>
      </c>
    </row>
    <row r="168" spans="1:8" ht="15.75" x14ac:dyDescent="0.25">
      <c r="A168" s="2" t="s">
        <v>26</v>
      </c>
      <c r="B168" s="3" t="s">
        <v>39</v>
      </c>
      <c r="D168" s="1">
        <v>45209.669560185182</v>
      </c>
      <c r="E168" s="1">
        <v>45209.684699074074</v>
      </c>
      <c r="F168" s="3">
        <v>22</v>
      </c>
      <c r="G168" t="s">
        <v>17</v>
      </c>
    </row>
    <row r="169" spans="1:8" ht="15.75" x14ac:dyDescent="0.25">
      <c r="A169" s="2" t="s">
        <v>26</v>
      </c>
      <c r="B169" s="3" t="s">
        <v>39</v>
      </c>
      <c r="D169" s="1">
        <v>45209.684699074074</v>
      </c>
      <c r="E169" s="1">
        <v>45209.691377314812</v>
      </c>
      <c r="F169" s="3">
        <v>10</v>
      </c>
      <c r="G169" t="s">
        <v>17</v>
      </c>
    </row>
    <row r="170" spans="1:8" ht="15.75" x14ac:dyDescent="0.25">
      <c r="A170" s="2" t="s">
        <v>26</v>
      </c>
      <c r="B170" s="3" t="s">
        <v>39</v>
      </c>
      <c r="D170" s="1">
        <v>45209.691388888888</v>
      </c>
      <c r="E170" s="1">
        <v>45209.698287037034</v>
      </c>
      <c r="F170" s="3">
        <v>10</v>
      </c>
      <c r="G170" t="s">
        <v>17</v>
      </c>
    </row>
    <row r="171" spans="1:8" ht="15.75" x14ac:dyDescent="0.25">
      <c r="A171" s="2" t="s">
        <v>26</v>
      </c>
      <c r="B171" s="3" t="s">
        <v>39</v>
      </c>
      <c r="D171" s="1">
        <v>45209.546585648146</v>
      </c>
      <c r="E171" s="1">
        <v>45209.568391203706</v>
      </c>
      <c r="F171" s="3">
        <v>32</v>
      </c>
      <c r="G171" t="s">
        <v>17</v>
      </c>
      <c r="H171" t="s">
        <v>17</v>
      </c>
    </row>
    <row r="172" spans="1:8" ht="15.75" x14ac:dyDescent="0.25">
      <c r="A172" s="2" t="s">
        <v>26</v>
      </c>
      <c r="B172" s="3" t="s">
        <v>39</v>
      </c>
      <c r="D172" s="1">
        <v>45209.546481481484</v>
      </c>
      <c r="E172" s="1">
        <v>45209.546574074076</v>
      </c>
      <c r="F172" s="3">
        <v>1</v>
      </c>
      <c r="G172" t="s">
        <v>17</v>
      </c>
    </row>
    <row r="173" spans="1:8" x14ac:dyDescent="0.25">
      <c r="A173" t="s">
        <v>20</v>
      </c>
      <c r="B173" s="3" t="s">
        <v>39</v>
      </c>
      <c r="D173" s="1">
        <v>45209.569675925923</v>
      </c>
      <c r="E173" s="1">
        <v>45209.571446759262</v>
      </c>
      <c r="F173" s="3">
        <v>3</v>
      </c>
      <c r="G173" t="s">
        <v>17</v>
      </c>
    </row>
    <row r="174" spans="1:8" x14ac:dyDescent="0.25">
      <c r="A174" t="s">
        <v>20</v>
      </c>
      <c r="B174" s="3" t="s">
        <v>39</v>
      </c>
      <c r="D174" s="1">
        <v>45209.571458333332</v>
      </c>
      <c r="E174" s="1">
        <v>45209.587546296294</v>
      </c>
      <c r="F174" s="3">
        <v>24</v>
      </c>
      <c r="G174" t="s">
        <v>17</v>
      </c>
    </row>
    <row r="175" spans="1:8" x14ac:dyDescent="0.25">
      <c r="A175" t="s">
        <v>20</v>
      </c>
      <c r="B175" s="3" t="s">
        <v>39</v>
      </c>
      <c r="D175" s="1">
        <v>45209.587557870371</v>
      </c>
      <c r="E175" s="1">
        <v>45209.593287037038</v>
      </c>
      <c r="F175" s="3">
        <v>9</v>
      </c>
      <c r="G175" t="s">
        <v>17</v>
      </c>
    </row>
    <row r="176" spans="1:8" x14ac:dyDescent="0.25">
      <c r="A176" t="s">
        <v>20</v>
      </c>
      <c r="B176" s="3" t="s">
        <v>39</v>
      </c>
      <c r="D176" s="1">
        <v>45209.593287037038</v>
      </c>
      <c r="E176" s="1">
        <v>45209.603645833333</v>
      </c>
      <c r="F176" s="3">
        <v>15</v>
      </c>
      <c r="G176" t="s">
        <v>17</v>
      </c>
    </row>
    <row r="177" spans="1:8" x14ac:dyDescent="0.25">
      <c r="A177" t="s">
        <v>20</v>
      </c>
      <c r="B177" s="3" t="s">
        <v>39</v>
      </c>
      <c r="D177" s="1">
        <v>45209.60365740741</v>
      </c>
      <c r="E177" s="1">
        <v>45209.604143518518</v>
      </c>
      <c r="F177" s="3">
        <v>1</v>
      </c>
      <c r="G177" t="s">
        <v>17</v>
      </c>
    </row>
    <row r="178" spans="1:8" x14ac:dyDescent="0.25">
      <c r="A178" t="s">
        <v>20</v>
      </c>
      <c r="B178" s="3" t="s">
        <v>39</v>
      </c>
      <c r="D178" s="1">
        <v>45209.604143518518</v>
      </c>
      <c r="E178" s="1">
        <v>45209.605844907404</v>
      </c>
      <c r="F178" s="3">
        <v>3</v>
      </c>
      <c r="G178" t="s">
        <v>17</v>
      </c>
    </row>
    <row r="179" spans="1:8" x14ac:dyDescent="0.25">
      <c r="A179" t="s">
        <v>20</v>
      </c>
      <c r="B179" s="3" t="s">
        <v>39</v>
      </c>
      <c r="D179" s="1">
        <v>45209.605856481481</v>
      </c>
      <c r="E179" s="1">
        <v>45209.622083333335</v>
      </c>
      <c r="F179" s="3">
        <v>24</v>
      </c>
      <c r="G179" t="s">
        <v>17</v>
      </c>
    </row>
    <row r="180" spans="1:8" x14ac:dyDescent="0.25">
      <c r="A180" t="s">
        <v>20</v>
      </c>
      <c r="B180" s="3" t="s">
        <v>39</v>
      </c>
      <c r="D180" s="1">
        <v>45209.622361111113</v>
      </c>
      <c r="E180" s="1">
        <v>45209.623252314814</v>
      </c>
      <c r="F180" s="3">
        <v>2</v>
      </c>
      <c r="G180" t="s">
        <v>17</v>
      </c>
    </row>
    <row r="181" spans="1:8" x14ac:dyDescent="0.25">
      <c r="A181" t="s">
        <v>20</v>
      </c>
      <c r="B181" s="3" t="s">
        <v>39</v>
      </c>
      <c r="D181" s="1">
        <v>45209.564398148148</v>
      </c>
      <c r="E181" s="1">
        <v>45209.569664351853</v>
      </c>
      <c r="F181" s="3">
        <v>8</v>
      </c>
      <c r="G181" t="s">
        <v>17</v>
      </c>
      <c r="H181" t="s">
        <v>17</v>
      </c>
    </row>
    <row r="182" spans="1:8" x14ac:dyDescent="0.25">
      <c r="A182" t="s">
        <v>20</v>
      </c>
      <c r="B182" s="3" t="s">
        <v>39</v>
      </c>
      <c r="D182" s="1">
        <v>45209.603321759256</v>
      </c>
      <c r="E182" s="1">
        <v>45209.603414351855</v>
      </c>
      <c r="F182" s="3">
        <v>1</v>
      </c>
      <c r="G182" t="s">
        <v>17</v>
      </c>
    </row>
    <row r="183" spans="1:8" x14ac:dyDescent="0.25">
      <c r="A183" t="s">
        <v>20</v>
      </c>
      <c r="B183" s="3" t="s">
        <v>39</v>
      </c>
      <c r="D183" s="1">
        <v>45209.603414351855</v>
      </c>
      <c r="E183" s="1">
        <v>45209.603935185187</v>
      </c>
      <c r="F183" s="3">
        <v>1</v>
      </c>
      <c r="G183" t="s">
        <v>17</v>
      </c>
      <c r="H183" t="s">
        <v>17</v>
      </c>
    </row>
    <row r="184" spans="1:8" x14ac:dyDescent="0.25">
      <c r="A184" t="s">
        <v>20</v>
      </c>
      <c r="B184" s="3" t="s">
        <v>39</v>
      </c>
      <c r="D184" s="1">
        <v>45209.603935185187</v>
      </c>
      <c r="E184" s="1">
        <v>45209.604953703703</v>
      </c>
      <c r="F184" s="3">
        <v>2</v>
      </c>
      <c r="G184" t="s">
        <v>17</v>
      </c>
    </row>
    <row r="185" spans="1:8" x14ac:dyDescent="0.25">
      <c r="A185" t="s">
        <v>20</v>
      </c>
      <c r="B185" s="3" t="s">
        <v>39</v>
      </c>
      <c r="D185" s="1">
        <v>45209.605405092596</v>
      </c>
      <c r="E185" s="1">
        <v>45209.605486111112</v>
      </c>
      <c r="F185" s="3">
        <v>1</v>
      </c>
      <c r="G185" t="s">
        <v>17</v>
      </c>
    </row>
    <row r="186" spans="1:8" x14ac:dyDescent="0.25">
      <c r="A186" t="s">
        <v>20</v>
      </c>
      <c r="B186" s="3" t="s">
        <v>39</v>
      </c>
      <c r="D186" s="1">
        <v>45209.605497685188</v>
      </c>
      <c r="E186" s="1">
        <v>45209.605543981481</v>
      </c>
      <c r="F186" s="3">
        <v>1</v>
      </c>
      <c r="G186" t="s">
        <v>17</v>
      </c>
      <c r="H186" t="s">
        <v>16</v>
      </c>
    </row>
    <row r="187" spans="1:8" x14ac:dyDescent="0.25">
      <c r="A187" t="s">
        <v>20</v>
      </c>
      <c r="B187" s="3" t="s">
        <v>39</v>
      </c>
      <c r="D187" s="1">
        <v>45209.609363425923</v>
      </c>
      <c r="E187" s="1">
        <v>45209.609456018516</v>
      </c>
      <c r="F187" s="3">
        <v>1</v>
      </c>
      <c r="G187" t="s">
        <v>17</v>
      </c>
    </row>
    <row r="188" spans="1:8" x14ac:dyDescent="0.25">
      <c r="A188" t="s">
        <v>20</v>
      </c>
      <c r="B188" s="3" t="s">
        <v>39</v>
      </c>
      <c r="D188" s="1">
        <v>45209.609456018516</v>
      </c>
      <c r="E188" s="1">
        <v>45209.621828703705</v>
      </c>
      <c r="F188" s="3">
        <v>18</v>
      </c>
      <c r="G188" t="s">
        <v>17</v>
      </c>
      <c r="H188" t="s">
        <v>17</v>
      </c>
    </row>
    <row r="189" spans="1:8" x14ac:dyDescent="0.25">
      <c r="A189" t="s">
        <v>20</v>
      </c>
      <c r="B189" s="3" t="s">
        <v>39</v>
      </c>
      <c r="D189" s="1">
        <v>45209.621828703705</v>
      </c>
      <c r="E189" s="1">
        <v>45209.624328703707</v>
      </c>
      <c r="F189" s="3">
        <v>4</v>
      </c>
      <c r="G189" t="s">
        <v>17</v>
      </c>
    </row>
    <row r="190" spans="1:8" x14ac:dyDescent="0.25">
      <c r="A190" t="s">
        <v>20</v>
      </c>
      <c r="B190" s="3" t="s">
        <v>39</v>
      </c>
      <c r="D190" s="1">
        <v>45209.624340277776</v>
      </c>
      <c r="E190" s="1">
        <v>45209.64340277778</v>
      </c>
      <c r="F190" s="3">
        <v>28</v>
      </c>
      <c r="G190" t="s">
        <v>17</v>
      </c>
    </row>
    <row r="191" spans="1:8" x14ac:dyDescent="0.25">
      <c r="A191" t="s">
        <v>20</v>
      </c>
      <c r="B191" s="3" t="s">
        <v>39</v>
      </c>
      <c r="D191" s="1">
        <v>45209.645335648151</v>
      </c>
      <c r="E191" s="1">
        <v>45209.645439814813</v>
      </c>
      <c r="F191" s="3">
        <v>1</v>
      </c>
      <c r="G191" t="s">
        <v>17</v>
      </c>
    </row>
    <row r="192" spans="1:8" x14ac:dyDescent="0.25">
      <c r="A192" t="s">
        <v>20</v>
      </c>
      <c r="B192" s="3" t="s">
        <v>39</v>
      </c>
      <c r="D192" s="1">
        <v>45209.645451388889</v>
      </c>
      <c r="E192" s="1">
        <v>45209.64634259259</v>
      </c>
      <c r="F192" s="3">
        <v>2</v>
      </c>
      <c r="G192" t="s">
        <v>17</v>
      </c>
      <c r="H192" t="s">
        <v>17</v>
      </c>
    </row>
    <row r="193" spans="1:8" x14ac:dyDescent="0.25">
      <c r="A193" t="s">
        <v>20</v>
      </c>
      <c r="B193" s="3" t="s">
        <v>39</v>
      </c>
      <c r="D193" s="1">
        <v>45209.646354166667</v>
      </c>
      <c r="E193" s="1">
        <v>45209.648576388892</v>
      </c>
      <c r="F193" s="3">
        <v>4</v>
      </c>
      <c r="G193" t="s">
        <v>17</v>
      </c>
    </row>
    <row r="194" spans="1:8" x14ac:dyDescent="0.25">
      <c r="A194" t="s">
        <v>20</v>
      </c>
      <c r="B194" s="3" t="s">
        <v>39</v>
      </c>
      <c r="D194" s="1">
        <v>45209.648576388892</v>
      </c>
      <c r="E194" s="1">
        <v>45209.65421296296</v>
      </c>
      <c r="F194" s="3">
        <v>9</v>
      </c>
      <c r="G194" t="s">
        <v>17</v>
      </c>
    </row>
    <row r="195" spans="1:8" x14ac:dyDescent="0.25">
      <c r="A195" t="s">
        <v>20</v>
      </c>
      <c r="B195" s="3" t="s">
        <v>39</v>
      </c>
      <c r="D195" s="1">
        <v>45209.654224537036</v>
      </c>
      <c r="E195" s="1">
        <v>45209.657118055555</v>
      </c>
      <c r="F195" s="3">
        <v>5</v>
      </c>
      <c r="G195" t="s">
        <v>17</v>
      </c>
    </row>
    <row r="196" spans="1:8" x14ac:dyDescent="0.25">
      <c r="A196" t="s">
        <v>20</v>
      </c>
      <c r="B196" s="3" t="s">
        <v>39</v>
      </c>
      <c r="D196" s="1">
        <v>45209.657118055555</v>
      </c>
      <c r="E196" s="1">
        <v>45209.665891203702</v>
      </c>
      <c r="F196" s="3">
        <v>13</v>
      </c>
      <c r="G196" t="s">
        <v>17</v>
      </c>
    </row>
    <row r="197" spans="1:8" x14ac:dyDescent="0.25">
      <c r="A197" t="s">
        <v>20</v>
      </c>
      <c r="B197" s="3" t="s">
        <v>39</v>
      </c>
      <c r="D197" s="1">
        <v>45209.665902777779</v>
      </c>
      <c r="E197" s="1">
        <v>45209.669502314813</v>
      </c>
      <c r="F197" s="3">
        <v>6</v>
      </c>
      <c r="G197" t="s">
        <v>17</v>
      </c>
    </row>
    <row r="198" spans="1:8" x14ac:dyDescent="0.25">
      <c r="A198" t="s">
        <v>20</v>
      </c>
      <c r="B198" s="3" t="s">
        <v>39</v>
      </c>
      <c r="D198" s="1">
        <v>45209.669502314813</v>
      </c>
      <c r="E198" s="1">
        <v>45209.680937500001</v>
      </c>
      <c r="F198" s="3">
        <v>17</v>
      </c>
      <c r="G198" t="s">
        <v>17</v>
      </c>
    </row>
    <row r="199" spans="1:8" x14ac:dyDescent="0.25">
      <c r="A199" t="s">
        <v>20</v>
      </c>
      <c r="B199" s="3" t="s">
        <v>39</v>
      </c>
      <c r="D199" s="1">
        <v>45209.681180555555</v>
      </c>
      <c r="E199" s="1">
        <v>45209.681296296294</v>
      </c>
      <c r="F199" s="3">
        <v>1</v>
      </c>
      <c r="G199" t="s">
        <v>17</v>
      </c>
    </row>
    <row r="200" spans="1:8" x14ac:dyDescent="0.25">
      <c r="A200" t="s">
        <v>20</v>
      </c>
      <c r="B200" s="3" t="s">
        <v>39</v>
      </c>
      <c r="D200" s="1">
        <v>45209.681307870371</v>
      </c>
      <c r="E200" s="1">
        <v>45209.684699074074</v>
      </c>
      <c r="F200" s="3">
        <v>5</v>
      </c>
      <c r="G200" t="s">
        <v>17</v>
      </c>
      <c r="H200" t="s">
        <v>17</v>
      </c>
    </row>
    <row r="201" spans="1:8" x14ac:dyDescent="0.25">
      <c r="A201" t="s">
        <v>20</v>
      </c>
      <c r="B201" s="3" t="s">
        <v>39</v>
      </c>
      <c r="D201" s="1">
        <v>45209.684710648151</v>
      </c>
      <c r="E201" s="1">
        <v>45209.689166666663</v>
      </c>
      <c r="F201" s="3">
        <v>7</v>
      </c>
      <c r="G201" t="s">
        <v>17</v>
      </c>
    </row>
    <row r="202" spans="1:8" x14ac:dyDescent="0.25">
      <c r="A202" t="s">
        <v>20</v>
      </c>
      <c r="B202" s="3" t="s">
        <v>39</v>
      </c>
      <c r="D202" s="1">
        <v>45209.563981481479</v>
      </c>
      <c r="E202" s="1">
        <v>45209.564386574071</v>
      </c>
      <c r="F202" s="3">
        <v>1</v>
      </c>
      <c r="G202" t="s">
        <v>17</v>
      </c>
    </row>
    <row r="203" spans="1:8" ht="15.75" x14ac:dyDescent="0.25">
      <c r="A203" s="2" t="s">
        <v>34</v>
      </c>
      <c r="B203" s="3" t="s">
        <v>39</v>
      </c>
      <c r="D203" s="1">
        <v>45209.568414351852</v>
      </c>
      <c r="E203" s="1">
        <v>45209.571342592593</v>
      </c>
      <c r="F203" s="3">
        <v>5</v>
      </c>
      <c r="G203" t="s">
        <v>17</v>
      </c>
    </row>
    <row r="204" spans="1:8" ht="15.75" x14ac:dyDescent="0.25">
      <c r="A204" s="2" t="s">
        <v>34</v>
      </c>
      <c r="B204" s="3" t="s">
        <v>39</v>
      </c>
      <c r="D204" s="1">
        <v>45209.57135416667</v>
      </c>
      <c r="E204" s="1">
        <v>45209.587476851855</v>
      </c>
      <c r="F204" s="3">
        <v>24</v>
      </c>
      <c r="G204" t="s">
        <v>17</v>
      </c>
    </row>
    <row r="205" spans="1:8" ht="15.75" x14ac:dyDescent="0.25">
      <c r="A205" s="2" t="s">
        <v>34</v>
      </c>
      <c r="B205" s="3" t="s">
        <v>39</v>
      </c>
      <c r="D205" s="1">
        <v>45209.587488425925</v>
      </c>
      <c r="E205" s="1">
        <v>45209.593113425923</v>
      </c>
      <c r="F205" s="3">
        <v>9</v>
      </c>
      <c r="G205" t="s">
        <v>17</v>
      </c>
    </row>
    <row r="206" spans="1:8" ht="15.75" x14ac:dyDescent="0.25">
      <c r="A206" s="2" t="s">
        <v>34</v>
      </c>
      <c r="B206" s="3" t="s">
        <v>39</v>
      </c>
      <c r="D206" s="1">
        <v>45209.593124999999</v>
      </c>
      <c r="E206" s="1">
        <v>45209.604444444441</v>
      </c>
      <c r="F206" s="3">
        <v>17</v>
      </c>
      <c r="G206" t="s">
        <v>17</v>
      </c>
    </row>
    <row r="207" spans="1:8" ht="15.75" x14ac:dyDescent="0.25">
      <c r="A207" s="2" t="s">
        <v>34</v>
      </c>
      <c r="B207" s="3" t="s">
        <v>39</v>
      </c>
      <c r="D207" s="1">
        <v>45209.604444444441</v>
      </c>
      <c r="E207" s="1">
        <v>45209.605810185189</v>
      </c>
      <c r="F207" s="3">
        <v>2</v>
      </c>
      <c r="G207" t="s">
        <v>17</v>
      </c>
    </row>
    <row r="208" spans="1:8" ht="15.75" x14ac:dyDescent="0.25">
      <c r="A208" s="2" t="s">
        <v>34</v>
      </c>
      <c r="B208" s="3" t="s">
        <v>39</v>
      </c>
      <c r="D208" s="1">
        <v>45209.605821759258</v>
      </c>
      <c r="E208" s="1">
        <v>45209.620752314811</v>
      </c>
      <c r="F208" s="3">
        <v>22</v>
      </c>
      <c r="G208" t="s">
        <v>17</v>
      </c>
    </row>
    <row r="209" spans="1:7" ht="15.75" x14ac:dyDescent="0.25">
      <c r="A209" s="2" t="s">
        <v>34</v>
      </c>
      <c r="B209" s="3" t="s">
        <v>39</v>
      </c>
      <c r="D209" s="1">
        <v>45209.620752314811</v>
      </c>
      <c r="E209" s="1">
        <v>45209.624305555553</v>
      </c>
      <c r="F209" s="3">
        <v>6</v>
      </c>
      <c r="G209" t="s">
        <v>17</v>
      </c>
    </row>
    <row r="210" spans="1:7" ht="15.75" x14ac:dyDescent="0.25">
      <c r="A210" s="2" t="s">
        <v>34</v>
      </c>
      <c r="B210" s="3" t="s">
        <v>39</v>
      </c>
      <c r="D210" s="1">
        <v>45209.624305555553</v>
      </c>
      <c r="E210" s="1">
        <v>45209.645972222221</v>
      </c>
      <c r="F210" s="3">
        <v>32</v>
      </c>
      <c r="G210" t="s">
        <v>17</v>
      </c>
    </row>
    <row r="211" spans="1:7" ht="15.75" x14ac:dyDescent="0.25">
      <c r="A211" s="2" t="s">
        <v>34</v>
      </c>
      <c r="B211" s="3" t="s">
        <v>39</v>
      </c>
      <c r="D211" s="1">
        <v>45209.645983796298</v>
      </c>
      <c r="E211" s="1">
        <v>45209.64603009259</v>
      </c>
      <c r="F211" s="3">
        <v>1</v>
      </c>
      <c r="G211" t="s">
        <v>17</v>
      </c>
    </row>
    <row r="212" spans="1:7" ht="15.75" x14ac:dyDescent="0.25">
      <c r="A212" s="2" t="s">
        <v>34</v>
      </c>
      <c r="B212" s="3" t="s">
        <v>39</v>
      </c>
      <c r="D212" s="1">
        <v>45209.64603009259</v>
      </c>
      <c r="E212" s="1">
        <v>45209.646331018521</v>
      </c>
      <c r="F212" s="3">
        <v>1</v>
      </c>
      <c r="G212" t="s">
        <v>17</v>
      </c>
    </row>
    <row r="213" spans="1:7" ht="15.75" x14ac:dyDescent="0.25">
      <c r="A213" s="2" t="s">
        <v>34</v>
      </c>
      <c r="B213" s="3" t="s">
        <v>39</v>
      </c>
      <c r="D213" s="1">
        <v>45209.64634259259</v>
      </c>
      <c r="E213" s="1">
        <v>45209.648564814815</v>
      </c>
      <c r="F213" s="3">
        <v>4</v>
      </c>
      <c r="G213" t="s">
        <v>17</v>
      </c>
    </row>
    <row r="214" spans="1:7" ht="15.75" x14ac:dyDescent="0.25">
      <c r="A214" s="2" t="s">
        <v>34</v>
      </c>
      <c r="B214" s="3" t="s">
        <v>39</v>
      </c>
      <c r="D214" s="1">
        <v>45209.648564814815</v>
      </c>
      <c r="E214" s="1">
        <v>45209.65420138889</v>
      </c>
      <c r="F214" s="3">
        <v>9</v>
      </c>
      <c r="G214" t="s">
        <v>17</v>
      </c>
    </row>
    <row r="215" spans="1:7" ht="15.75" x14ac:dyDescent="0.25">
      <c r="A215" s="2" t="s">
        <v>34</v>
      </c>
      <c r="B215" s="3" t="s">
        <v>39</v>
      </c>
      <c r="D215" s="1">
        <v>45209.65421296296</v>
      </c>
      <c r="E215" s="1">
        <v>45209.657118055555</v>
      </c>
      <c r="F215" s="3">
        <v>5</v>
      </c>
      <c r="G215" t="s">
        <v>17</v>
      </c>
    </row>
    <row r="216" spans="1:7" ht="15.75" x14ac:dyDescent="0.25">
      <c r="A216" s="2" t="s">
        <v>34</v>
      </c>
      <c r="B216" s="3" t="s">
        <v>39</v>
      </c>
      <c r="D216" s="1">
        <v>45209.657118055555</v>
      </c>
      <c r="E216" s="1">
        <v>45209.665856481479</v>
      </c>
      <c r="F216" s="3">
        <v>13</v>
      </c>
      <c r="G216" t="s">
        <v>17</v>
      </c>
    </row>
    <row r="217" spans="1:7" ht="15.75" x14ac:dyDescent="0.25">
      <c r="A217" s="2" t="s">
        <v>34</v>
      </c>
      <c r="B217" s="3" t="s">
        <v>39</v>
      </c>
      <c r="D217" s="1">
        <v>45209.665856481479</v>
      </c>
      <c r="E217" s="1">
        <v>45209.669548611113</v>
      </c>
      <c r="F217" s="3">
        <v>6</v>
      </c>
      <c r="G217" t="s">
        <v>17</v>
      </c>
    </row>
    <row r="218" spans="1:7" ht="15.75" x14ac:dyDescent="0.25">
      <c r="A218" s="2" t="s">
        <v>34</v>
      </c>
      <c r="B218" s="3" t="s">
        <v>39</v>
      </c>
      <c r="D218" s="1">
        <v>45209.669560185182</v>
      </c>
      <c r="E218" s="1">
        <v>45209.684687499997</v>
      </c>
      <c r="F218" s="3">
        <v>22</v>
      </c>
      <c r="G218" t="s">
        <v>17</v>
      </c>
    </row>
    <row r="219" spans="1:7" ht="15.75" x14ac:dyDescent="0.25">
      <c r="A219" s="2" t="s">
        <v>34</v>
      </c>
      <c r="B219" s="3" t="s">
        <v>39</v>
      </c>
      <c r="D219" s="1">
        <v>45209.684687499997</v>
      </c>
      <c r="E219" s="1">
        <v>45209.691377314812</v>
      </c>
      <c r="F219" s="3">
        <v>10</v>
      </c>
      <c r="G219" t="s">
        <v>17</v>
      </c>
    </row>
    <row r="220" spans="1:7" ht="15.75" x14ac:dyDescent="0.25">
      <c r="A220" s="2" t="s">
        <v>34</v>
      </c>
      <c r="B220" s="3" t="s">
        <v>39</v>
      </c>
      <c r="D220" s="1">
        <v>45209.691388888888</v>
      </c>
      <c r="E220" s="1">
        <v>45209.699918981481</v>
      </c>
      <c r="F220" s="3">
        <v>13</v>
      </c>
      <c r="G220" t="s">
        <v>17</v>
      </c>
    </row>
    <row r="221" spans="1:7" ht="15.75" x14ac:dyDescent="0.25">
      <c r="A221" s="2" t="s">
        <v>34</v>
      </c>
      <c r="B221" s="3" t="s">
        <v>39</v>
      </c>
      <c r="D221" s="1">
        <v>45209.699918981481</v>
      </c>
      <c r="E221" s="1">
        <v>45209.702870370369</v>
      </c>
      <c r="F221" s="3">
        <v>5</v>
      </c>
      <c r="G221" t="s">
        <v>17</v>
      </c>
    </row>
    <row r="222" spans="1:7" ht="15.75" x14ac:dyDescent="0.25">
      <c r="A222" s="2" t="s">
        <v>34</v>
      </c>
      <c r="B222" s="3" t="s">
        <v>39</v>
      </c>
      <c r="D222" s="1">
        <v>45209.702881944446</v>
      </c>
      <c r="E222" s="1">
        <v>45209.702951388892</v>
      </c>
      <c r="F222" s="3">
        <v>1</v>
      </c>
      <c r="G222" t="s">
        <v>17</v>
      </c>
    </row>
    <row r="223" spans="1:7" ht="15.75" x14ac:dyDescent="0.25">
      <c r="A223" s="2" t="s">
        <v>34</v>
      </c>
      <c r="B223" s="3" t="s">
        <v>39</v>
      </c>
      <c r="D223" s="1">
        <v>45209.702951388892</v>
      </c>
      <c r="E223" s="1">
        <v>45209.703229166669</v>
      </c>
      <c r="F223" s="3">
        <v>1</v>
      </c>
      <c r="G223" t="s">
        <v>17</v>
      </c>
    </row>
    <row r="224" spans="1:7" ht="15.75" x14ac:dyDescent="0.25">
      <c r="A224" s="2" t="s">
        <v>34</v>
      </c>
      <c r="B224" s="3" t="s">
        <v>39</v>
      </c>
      <c r="D224" s="1">
        <v>45209.703240740739</v>
      </c>
      <c r="E224" s="1">
        <v>45209.705289351848</v>
      </c>
      <c r="F224" s="3">
        <v>3</v>
      </c>
      <c r="G224" t="s">
        <v>17</v>
      </c>
    </row>
    <row r="225" spans="1:8" ht="15.75" x14ac:dyDescent="0.25">
      <c r="A225" s="2" t="s">
        <v>34</v>
      </c>
      <c r="B225" s="3" t="s">
        <v>39</v>
      </c>
      <c r="D225" s="1">
        <v>45209.546469907407</v>
      </c>
      <c r="E225" s="1">
        <v>45209.568414351852</v>
      </c>
      <c r="F225" s="3">
        <v>32</v>
      </c>
      <c r="G225" t="s">
        <v>17</v>
      </c>
      <c r="H225" t="s">
        <v>17</v>
      </c>
    </row>
    <row r="226" spans="1:8" ht="15.75" x14ac:dyDescent="0.25">
      <c r="A226" s="2" t="s">
        <v>34</v>
      </c>
      <c r="B226" s="3" t="s">
        <v>39</v>
      </c>
      <c r="D226" s="1">
        <v>45209.546388888892</v>
      </c>
      <c r="E226" s="1">
        <v>45209.546469907407</v>
      </c>
      <c r="F226" s="3">
        <v>1</v>
      </c>
      <c r="G226" t="s">
        <v>17</v>
      </c>
    </row>
    <row r="227" spans="1:8" ht="15.75" x14ac:dyDescent="0.25">
      <c r="A227" s="2" t="s">
        <v>30</v>
      </c>
      <c r="B227" s="3" t="s">
        <v>39</v>
      </c>
      <c r="D227" s="1">
        <v>45209.568425925929</v>
      </c>
      <c r="E227" s="1">
        <v>45209.569328703707</v>
      </c>
      <c r="F227" s="3">
        <v>2</v>
      </c>
      <c r="G227" t="s">
        <v>17</v>
      </c>
    </row>
    <row r="228" spans="1:8" ht="15.75" x14ac:dyDescent="0.25">
      <c r="A228" s="2" t="s">
        <v>30</v>
      </c>
      <c r="B228" s="3" t="s">
        <v>39</v>
      </c>
      <c r="D228" s="1">
        <v>45209.542013888888</v>
      </c>
      <c r="E228" s="1">
        <v>45209.568414351852</v>
      </c>
      <c r="F228" s="3">
        <v>39</v>
      </c>
      <c r="G228" t="s">
        <v>17</v>
      </c>
      <c r="H228" t="s">
        <v>17</v>
      </c>
    </row>
    <row r="229" spans="1:8" ht="15.75" x14ac:dyDescent="0.25">
      <c r="A229" s="2" t="s">
        <v>30</v>
      </c>
      <c r="B229" s="3" t="s">
        <v>39</v>
      </c>
      <c r="D229" s="1">
        <v>45209.540138888886</v>
      </c>
      <c r="E229" s="1">
        <v>45209.542002314818</v>
      </c>
      <c r="F229" s="3">
        <v>3</v>
      </c>
      <c r="G229" t="s">
        <v>17</v>
      </c>
    </row>
    <row r="230" spans="1:8" ht="15.75" x14ac:dyDescent="0.25">
      <c r="A230" s="2" t="s">
        <v>28</v>
      </c>
      <c r="B230" s="3" t="s">
        <v>39</v>
      </c>
      <c r="D230" s="1">
        <v>45209.568449074075</v>
      </c>
      <c r="E230" s="1">
        <v>45209.571377314816</v>
      </c>
      <c r="F230" s="3">
        <v>5</v>
      </c>
      <c r="G230" t="s">
        <v>17</v>
      </c>
    </row>
    <row r="231" spans="1:8" ht="15.75" x14ac:dyDescent="0.25">
      <c r="A231" s="2" t="s">
        <v>28</v>
      </c>
      <c r="B231" s="3" t="s">
        <v>39</v>
      </c>
      <c r="D231" s="1">
        <v>45209.571388888886</v>
      </c>
      <c r="E231" s="1">
        <v>45209.587523148148</v>
      </c>
      <c r="F231" s="3">
        <v>24</v>
      </c>
      <c r="G231" t="s">
        <v>17</v>
      </c>
    </row>
    <row r="232" spans="1:8" ht="15.75" x14ac:dyDescent="0.25">
      <c r="A232" s="2" t="s">
        <v>28</v>
      </c>
      <c r="B232" s="3" t="s">
        <v>39</v>
      </c>
      <c r="D232" s="1">
        <v>45209.587534722225</v>
      </c>
      <c r="E232" s="1">
        <v>45209.593148148146</v>
      </c>
      <c r="F232" s="3">
        <v>9</v>
      </c>
      <c r="G232" t="s">
        <v>17</v>
      </c>
    </row>
    <row r="233" spans="1:8" ht="15.75" x14ac:dyDescent="0.25">
      <c r="A233" s="2" t="s">
        <v>28</v>
      </c>
      <c r="B233" s="3" t="s">
        <v>39</v>
      </c>
      <c r="D233" s="1">
        <v>45209.593148148146</v>
      </c>
      <c r="E233" s="1">
        <v>45209.60359953704</v>
      </c>
      <c r="F233" s="3">
        <v>16</v>
      </c>
      <c r="G233" t="s">
        <v>17</v>
      </c>
    </row>
    <row r="234" spans="1:8" ht="15.75" x14ac:dyDescent="0.25">
      <c r="A234" s="2" t="s">
        <v>28</v>
      </c>
      <c r="B234" s="3" t="s">
        <v>39</v>
      </c>
      <c r="D234" s="1">
        <v>45209.60361111111</v>
      </c>
      <c r="E234" s="1">
        <v>45209.605833333335</v>
      </c>
      <c r="F234" s="3">
        <v>4</v>
      </c>
      <c r="G234" t="s">
        <v>17</v>
      </c>
    </row>
    <row r="235" spans="1:8" ht="15.75" x14ac:dyDescent="0.25">
      <c r="A235" s="2" t="s">
        <v>28</v>
      </c>
      <c r="B235" s="3" t="s">
        <v>39</v>
      </c>
      <c r="D235" s="1">
        <v>45209.605844907404</v>
      </c>
      <c r="E235" s="1">
        <v>45209.620787037034</v>
      </c>
      <c r="F235" s="3">
        <v>22</v>
      </c>
      <c r="G235" t="s">
        <v>17</v>
      </c>
    </row>
    <row r="236" spans="1:8" ht="15.75" x14ac:dyDescent="0.25">
      <c r="A236" s="2" t="s">
        <v>28</v>
      </c>
      <c r="B236" s="3" t="s">
        <v>39</v>
      </c>
      <c r="D236" s="1">
        <v>45209.620798611111</v>
      </c>
      <c r="E236" s="1">
        <v>45209.624363425923</v>
      </c>
      <c r="F236" s="3">
        <v>6</v>
      </c>
      <c r="G236" t="s">
        <v>17</v>
      </c>
    </row>
    <row r="237" spans="1:8" ht="15.75" x14ac:dyDescent="0.25">
      <c r="A237" s="2" t="s">
        <v>28</v>
      </c>
      <c r="B237" s="3" t="s">
        <v>39</v>
      </c>
      <c r="D237" s="1">
        <v>45209.624363425923</v>
      </c>
      <c r="E237" s="1">
        <v>45209.646365740744</v>
      </c>
      <c r="F237" s="3">
        <v>32</v>
      </c>
      <c r="G237" t="s">
        <v>17</v>
      </c>
    </row>
    <row r="238" spans="1:8" ht="15.75" x14ac:dyDescent="0.25">
      <c r="A238" s="2" t="s">
        <v>28</v>
      </c>
      <c r="B238" s="3" t="s">
        <v>39</v>
      </c>
      <c r="D238" s="1">
        <v>45209.646377314813</v>
      </c>
      <c r="E238" s="1">
        <v>45209.648530092592</v>
      </c>
      <c r="F238" s="3">
        <v>4</v>
      </c>
      <c r="G238" t="s">
        <v>17</v>
      </c>
    </row>
    <row r="239" spans="1:8" ht="15.75" x14ac:dyDescent="0.25">
      <c r="A239" s="2" t="s">
        <v>28</v>
      </c>
      <c r="B239" s="3" t="s">
        <v>39</v>
      </c>
      <c r="D239" s="1">
        <v>45209.648541666669</v>
      </c>
      <c r="E239" s="1">
        <v>45209.654236111113</v>
      </c>
      <c r="F239" s="3">
        <v>9</v>
      </c>
      <c r="G239" t="s">
        <v>17</v>
      </c>
    </row>
    <row r="240" spans="1:8" ht="15.75" x14ac:dyDescent="0.25">
      <c r="A240" s="2" t="s">
        <v>28</v>
      </c>
      <c r="B240" s="3" t="s">
        <v>39</v>
      </c>
      <c r="D240" s="1">
        <v>45209.654247685183</v>
      </c>
      <c r="E240" s="1">
        <v>45209.657152777778</v>
      </c>
      <c r="F240" s="3">
        <v>5</v>
      </c>
      <c r="G240" t="s">
        <v>17</v>
      </c>
    </row>
    <row r="241" spans="1:8" ht="15.75" x14ac:dyDescent="0.25">
      <c r="A241" s="2" t="s">
        <v>28</v>
      </c>
      <c r="B241" s="3" t="s">
        <v>39</v>
      </c>
      <c r="D241" s="1">
        <v>45209.657152777778</v>
      </c>
      <c r="E241" s="1">
        <v>45209.665891203702</v>
      </c>
      <c r="F241" s="3">
        <v>13</v>
      </c>
      <c r="G241" t="s">
        <v>17</v>
      </c>
    </row>
    <row r="242" spans="1:8" ht="15.75" x14ac:dyDescent="0.25">
      <c r="A242" s="2" t="s">
        <v>28</v>
      </c>
      <c r="B242" s="3" t="s">
        <v>39</v>
      </c>
      <c r="D242" s="1">
        <v>45209.665902777779</v>
      </c>
      <c r="E242" s="1">
        <v>45209.669594907406</v>
      </c>
      <c r="F242" s="3">
        <v>6</v>
      </c>
      <c r="G242" t="s">
        <v>17</v>
      </c>
    </row>
    <row r="243" spans="1:8" ht="15.75" x14ac:dyDescent="0.25">
      <c r="A243" s="2" t="s">
        <v>28</v>
      </c>
      <c r="B243" s="3" t="s">
        <v>39</v>
      </c>
      <c r="D243" s="1">
        <v>45209.669594907406</v>
      </c>
      <c r="E243" s="1">
        <v>45209.68472222222</v>
      </c>
      <c r="F243" s="3">
        <v>22</v>
      </c>
      <c r="G243" t="s">
        <v>17</v>
      </c>
    </row>
    <row r="244" spans="1:8" ht="15.75" x14ac:dyDescent="0.25">
      <c r="A244" s="2" t="s">
        <v>28</v>
      </c>
      <c r="B244" s="3" t="s">
        <v>39</v>
      </c>
      <c r="D244" s="1">
        <v>45209.684733796297</v>
      </c>
      <c r="E244" s="1">
        <v>45209.691319444442</v>
      </c>
      <c r="F244" s="3">
        <v>10</v>
      </c>
      <c r="G244" t="s">
        <v>17</v>
      </c>
    </row>
    <row r="245" spans="1:8" ht="15.75" x14ac:dyDescent="0.25">
      <c r="A245" s="2" t="s">
        <v>28</v>
      </c>
      <c r="B245" s="3" t="s">
        <v>39</v>
      </c>
      <c r="D245" s="1">
        <v>45209.691319444442</v>
      </c>
      <c r="E245" s="1">
        <v>45209.699942129628</v>
      </c>
      <c r="F245" s="3">
        <v>13</v>
      </c>
      <c r="G245" t="s">
        <v>17</v>
      </c>
    </row>
    <row r="246" spans="1:8" ht="15.75" x14ac:dyDescent="0.25">
      <c r="A246" s="2" t="s">
        <v>28</v>
      </c>
      <c r="B246" s="3" t="s">
        <v>39</v>
      </c>
      <c r="D246" s="1">
        <v>45209.699953703705</v>
      </c>
      <c r="E246" s="1">
        <v>45209.702905092592</v>
      </c>
      <c r="F246" s="3">
        <v>5</v>
      </c>
      <c r="G246" t="s">
        <v>17</v>
      </c>
    </row>
    <row r="247" spans="1:8" ht="15.75" x14ac:dyDescent="0.25">
      <c r="A247" s="2" t="s">
        <v>28</v>
      </c>
      <c r="B247" s="3" t="s">
        <v>39</v>
      </c>
      <c r="D247" s="1">
        <v>45209.702905092592</v>
      </c>
      <c r="E247" s="1">
        <v>45209.703414351854</v>
      </c>
      <c r="F247" s="3">
        <v>1</v>
      </c>
      <c r="G247" t="s">
        <v>17</v>
      </c>
    </row>
    <row r="248" spans="1:8" ht="15.75" x14ac:dyDescent="0.25">
      <c r="A248" s="2" t="s">
        <v>28</v>
      </c>
      <c r="B248" s="3" t="s">
        <v>39</v>
      </c>
      <c r="D248" s="1">
        <v>45209.554907407408</v>
      </c>
      <c r="E248" s="1">
        <v>45209.568449074075</v>
      </c>
      <c r="F248" s="3">
        <v>20</v>
      </c>
      <c r="G248" t="s">
        <v>17</v>
      </c>
      <c r="H248" t="s">
        <v>17</v>
      </c>
    </row>
    <row r="249" spans="1:8" ht="15.75" x14ac:dyDescent="0.25">
      <c r="A249" s="2" t="s">
        <v>28</v>
      </c>
      <c r="B249" s="3" t="s">
        <v>39</v>
      </c>
      <c r="D249" s="1">
        <v>45209.554502314815</v>
      </c>
      <c r="E249" s="1">
        <v>45209.554895833331</v>
      </c>
      <c r="F249" s="3">
        <v>1</v>
      </c>
      <c r="G249" t="s">
        <v>17</v>
      </c>
    </row>
    <row r="250" spans="1:8" ht="15.75" x14ac:dyDescent="0.25">
      <c r="A250" s="2" t="s">
        <v>29</v>
      </c>
      <c r="B250" s="3" t="s">
        <v>39</v>
      </c>
      <c r="D250" s="1">
        <v>45209.603668981479</v>
      </c>
      <c r="E250" s="1">
        <v>45209.605844907404</v>
      </c>
      <c r="F250" s="3">
        <v>4</v>
      </c>
      <c r="G250" t="s">
        <v>17</v>
      </c>
    </row>
    <row r="251" spans="1:8" ht="15.75" x14ac:dyDescent="0.25">
      <c r="A251" s="2" t="s">
        <v>29</v>
      </c>
      <c r="B251" s="3" t="s">
        <v>39</v>
      </c>
      <c r="D251" s="1">
        <v>45209.605856481481</v>
      </c>
      <c r="E251" s="1">
        <v>45209.620798611111</v>
      </c>
      <c r="F251" s="3">
        <v>22</v>
      </c>
      <c r="G251" t="s">
        <v>17</v>
      </c>
    </row>
    <row r="252" spans="1:8" ht="15.75" x14ac:dyDescent="0.25">
      <c r="A252" s="2" t="s">
        <v>29</v>
      </c>
      <c r="B252" s="3" t="s">
        <v>39</v>
      </c>
      <c r="D252" s="1">
        <v>45209.620810185188</v>
      </c>
      <c r="E252" s="1">
        <v>45209.624293981484</v>
      </c>
      <c r="F252" s="3">
        <v>6</v>
      </c>
      <c r="G252" t="s">
        <v>17</v>
      </c>
    </row>
    <row r="253" spans="1:8" ht="15.75" x14ac:dyDescent="0.25">
      <c r="A253" s="2" t="s">
        <v>29</v>
      </c>
      <c r="B253" s="3" t="s">
        <v>39</v>
      </c>
      <c r="D253" s="1">
        <v>45209.624363425923</v>
      </c>
      <c r="E253" s="1">
        <v>45209.646435185183</v>
      </c>
      <c r="F253" s="3">
        <v>32</v>
      </c>
      <c r="G253" t="s">
        <v>17</v>
      </c>
    </row>
    <row r="254" spans="1:8" ht="15.75" x14ac:dyDescent="0.25">
      <c r="A254" s="2" t="s">
        <v>29</v>
      </c>
      <c r="B254" s="3" t="s">
        <v>39</v>
      </c>
      <c r="D254" s="1">
        <v>45209.64644675926</v>
      </c>
      <c r="E254" s="1">
        <v>45209.648599537039</v>
      </c>
      <c r="F254" s="3">
        <v>4</v>
      </c>
      <c r="G254" t="s">
        <v>17</v>
      </c>
    </row>
    <row r="255" spans="1:8" ht="15.75" x14ac:dyDescent="0.25">
      <c r="A255" s="2" t="s">
        <v>29</v>
      </c>
      <c r="B255" s="3" t="s">
        <v>39</v>
      </c>
      <c r="D255" s="1">
        <v>45209.648599537039</v>
      </c>
      <c r="E255" s="1">
        <v>45209.654282407406</v>
      </c>
      <c r="F255" s="3">
        <v>9</v>
      </c>
      <c r="G255" t="s">
        <v>17</v>
      </c>
    </row>
    <row r="256" spans="1:8" ht="15.75" x14ac:dyDescent="0.25">
      <c r="A256" s="2" t="s">
        <v>29</v>
      </c>
      <c r="B256" s="3" t="s">
        <v>39</v>
      </c>
      <c r="D256" s="1">
        <v>45209.654293981483</v>
      </c>
      <c r="E256" s="1">
        <v>45209.657152777778</v>
      </c>
      <c r="F256" s="3">
        <v>5</v>
      </c>
      <c r="G256" t="s">
        <v>17</v>
      </c>
    </row>
    <row r="257" spans="1:8" ht="15.75" x14ac:dyDescent="0.25">
      <c r="A257" s="2" t="s">
        <v>29</v>
      </c>
      <c r="B257" s="3" t="s">
        <v>39</v>
      </c>
      <c r="D257" s="1">
        <v>45209.657152777778</v>
      </c>
      <c r="E257" s="1">
        <v>45209.665902777779</v>
      </c>
      <c r="F257" s="3">
        <v>13</v>
      </c>
      <c r="G257" t="s">
        <v>17</v>
      </c>
    </row>
    <row r="258" spans="1:8" ht="15.75" x14ac:dyDescent="0.25">
      <c r="A258" s="2" t="s">
        <v>29</v>
      </c>
      <c r="B258" s="3" t="s">
        <v>39</v>
      </c>
      <c r="D258" s="1">
        <v>45209.665902777779</v>
      </c>
      <c r="E258" s="1">
        <v>45209.669594907406</v>
      </c>
      <c r="F258" s="3">
        <v>6</v>
      </c>
      <c r="G258" t="s">
        <v>17</v>
      </c>
    </row>
    <row r="259" spans="1:8" ht="15.75" x14ac:dyDescent="0.25">
      <c r="A259" s="2" t="s">
        <v>29</v>
      </c>
      <c r="B259" s="3" t="s">
        <v>39</v>
      </c>
      <c r="D259" s="1">
        <v>45209.669594907406</v>
      </c>
      <c r="E259" s="1">
        <v>45209.684803240743</v>
      </c>
      <c r="F259" s="3">
        <v>22</v>
      </c>
      <c r="G259" t="s">
        <v>17</v>
      </c>
    </row>
    <row r="260" spans="1:8" ht="15.75" x14ac:dyDescent="0.25">
      <c r="A260" s="2" t="s">
        <v>29</v>
      </c>
      <c r="B260" s="3" t="s">
        <v>39</v>
      </c>
      <c r="D260" s="1">
        <v>45209.684814814813</v>
      </c>
      <c r="E260" s="1">
        <v>45209.691412037035</v>
      </c>
      <c r="F260" s="3">
        <v>10</v>
      </c>
      <c r="G260" t="s">
        <v>17</v>
      </c>
    </row>
    <row r="261" spans="1:8" ht="15.75" x14ac:dyDescent="0.25">
      <c r="A261" s="2" t="s">
        <v>29</v>
      </c>
      <c r="B261" s="3" t="s">
        <v>39</v>
      </c>
      <c r="D261" s="1">
        <v>45209.691412037035</v>
      </c>
      <c r="E261" s="1">
        <v>45209.700011574074</v>
      </c>
      <c r="F261" s="3">
        <v>13</v>
      </c>
      <c r="G261" t="s">
        <v>17</v>
      </c>
    </row>
    <row r="262" spans="1:8" ht="15.75" x14ac:dyDescent="0.25">
      <c r="A262" s="2" t="s">
        <v>29</v>
      </c>
      <c r="B262" s="3" t="s">
        <v>39</v>
      </c>
      <c r="D262" s="1">
        <v>45209.700023148151</v>
      </c>
      <c r="E262" s="1">
        <v>45209.702905092592</v>
      </c>
      <c r="F262" s="3">
        <v>5</v>
      </c>
      <c r="G262" t="s">
        <v>17</v>
      </c>
    </row>
    <row r="263" spans="1:8" ht="15.75" x14ac:dyDescent="0.25">
      <c r="A263" s="2" t="s">
        <v>29</v>
      </c>
      <c r="B263" s="3" t="s">
        <v>39</v>
      </c>
      <c r="D263" s="1">
        <v>45209.702905092592</v>
      </c>
      <c r="E263" s="1">
        <v>45209.704930555556</v>
      </c>
      <c r="F263" s="3">
        <v>3</v>
      </c>
      <c r="G263" t="s">
        <v>17</v>
      </c>
    </row>
    <row r="264" spans="1:8" ht="15.75" x14ac:dyDescent="0.25">
      <c r="A264" s="2" t="s">
        <v>29</v>
      </c>
      <c r="B264" s="3" t="s">
        <v>39</v>
      </c>
      <c r="D264" s="1">
        <v>45209.542060185187</v>
      </c>
      <c r="E264" s="1">
        <v>45209.550729166665</v>
      </c>
      <c r="F264" s="3">
        <v>13</v>
      </c>
      <c r="G264" t="s">
        <v>17</v>
      </c>
      <c r="H264" t="s">
        <v>17</v>
      </c>
    </row>
    <row r="265" spans="1:8" ht="15.75" x14ac:dyDescent="0.25">
      <c r="A265" s="2" t="s">
        <v>29</v>
      </c>
      <c r="B265" s="3" t="s">
        <v>39</v>
      </c>
      <c r="D265" s="1">
        <v>45209.593159722222</v>
      </c>
      <c r="E265" s="1">
        <v>45209.603668981479</v>
      </c>
      <c r="F265" s="3">
        <v>16</v>
      </c>
      <c r="G265" t="s">
        <v>17</v>
      </c>
    </row>
    <row r="266" spans="1:8" ht="15.75" x14ac:dyDescent="0.25">
      <c r="A266" s="2" t="s">
        <v>29</v>
      </c>
      <c r="B266" s="3" t="s">
        <v>39</v>
      </c>
      <c r="D266" s="1">
        <v>45209.537858796299</v>
      </c>
      <c r="E266" s="1">
        <v>45209.542060185187</v>
      </c>
      <c r="F266" s="3">
        <v>7</v>
      </c>
      <c r="G266" t="s">
        <v>17</v>
      </c>
    </row>
    <row r="267" spans="1:8" ht="15.75" x14ac:dyDescent="0.25">
      <c r="A267" s="2" t="s">
        <v>29</v>
      </c>
      <c r="B267" s="3" t="s">
        <v>39</v>
      </c>
      <c r="D267" s="1">
        <v>45209.562025462961</v>
      </c>
      <c r="E267" s="1">
        <v>45209.562141203707</v>
      </c>
      <c r="F267" s="3">
        <v>1</v>
      </c>
      <c r="G267" t="s">
        <v>17</v>
      </c>
    </row>
    <row r="268" spans="1:8" ht="15.75" x14ac:dyDescent="0.25">
      <c r="A268" s="2" t="s">
        <v>29</v>
      </c>
      <c r="B268" s="3" t="s">
        <v>39</v>
      </c>
      <c r="D268" s="1">
        <v>45209.562141203707</v>
      </c>
      <c r="E268" s="1">
        <v>45209.568425925929</v>
      </c>
      <c r="F268" s="3">
        <v>10</v>
      </c>
      <c r="G268" t="s">
        <v>17</v>
      </c>
      <c r="H268" t="s">
        <v>17</v>
      </c>
    </row>
    <row r="269" spans="1:8" ht="15.75" x14ac:dyDescent="0.25">
      <c r="A269" s="2" t="s">
        <v>29</v>
      </c>
      <c r="B269" s="3" t="s">
        <v>39</v>
      </c>
      <c r="D269" s="1">
        <v>45209.568437499998</v>
      </c>
      <c r="E269" s="1">
        <v>45209.571400462963</v>
      </c>
      <c r="F269" s="3">
        <v>5</v>
      </c>
      <c r="G269" t="s">
        <v>17</v>
      </c>
    </row>
    <row r="270" spans="1:8" ht="15.75" x14ac:dyDescent="0.25">
      <c r="A270" s="2" t="s">
        <v>29</v>
      </c>
      <c r="B270" s="3" t="s">
        <v>39</v>
      </c>
      <c r="D270" s="1">
        <v>45209.571400462963</v>
      </c>
      <c r="E270" s="1">
        <v>45209.587511574071</v>
      </c>
      <c r="F270" s="3">
        <v>24</v>
      </c>
      <c r="G270" t="s">
        <v>17</v>
      </c>
    </row>
    <row r="271" spans="1:8" ht="15.75" x14ac:dyDescent="0.25">
      <c r="A271" s="2" t="s">
        <v>29</v>
      </c>
      <c r="B271" s="3" t="s">
        <v>39</v>
      </c>
      <c r="D271" s="1">
        <v>45209.587511574071</v>
      </c>
      <c r="E271" s="1">
        <v>45209.590324074074</v>
      </c>
      <c r="F271" s="3">
        <v>5</v>
      </c>
      <c r="G271" t="s">
        <v>17</v>
      </c>
    </row>
    <row r="272" spans="1:8" ht="15.75" x14ac:dyDescent="0.25">
      <c r="A272" s="2" t="s">
        <v>29</v>
      </c>
      <c r="B272" s="3" t="s">
        <v>39</v>
      </c>
      <c r="D272" s="1">
        <v>45209.590462962966</v>
      </c>
      <c r="E272" s="1">
        <v>45209.593148148146</v>
      </c>
      <c r="F272" s="3">
        <v>4</v>
      </c>
      <c r="G272" t="s">
        <v>17</v>
      </c>
    </row>
    <row r="273" spans="1:7" ht="15.75" x14ac:dyDescent="0.25">
      <c r="A273" s="2" t="s">
        <v>27</v>
      </c>
      <c r="B273" s="3" t="s">
        <v>39</v>
      </c>
      <c r="D273" s="1">
        <v>45209.568402777775</v>
      </c>
      <c r="E273" s="1">
        <v>45209.57135416667</v>
      </c>
      <c r="F273" s="3">
        <v>5</v>
      </c>
      <c r="G273" t="s">
        <v>17</v>
      </c>
    </row>
    <row r="274" spans="1:7" ht="15.75" x14ac:dyDescent="0.25">
      <c r="A274" s="2" t="s">
        <v>27</v>
      </c>
      <c r="B274" s="3" t="s">
        <v>39</v>
      </c>
      <c r="D274" s="1">
        <v>45209.57135416667</v>
      </c>
      <c r="E274" s="1">
        <v>45209.587442129632</v>
      </c>
      <c r="F274" s="3">
        <v>24</v>
      </c>
      <c r="G274" t="s">
        <v>17</v>
      </c>
    </row>
    <row r="275" spans="1:7" ht="15.75" x14ac:dyDescent="0.25">
      <c r="A275" s="2" t="s">
        <v>27</v>
      </c>
      <c r="B275" s="3" t="s">
        <v>39</v>
      </c>
      <c r="D275" s="1">
        <v>45209.587453703702</v>
      </c>
      <c r="E275" s="1">
        <v>45209.593124999999</v>
      </c>
      <c r="F275" s="3">
        <v>9</v>
      </c>
      <c r="G275" t="s">
        <v>17</v>
      </c>
    </row>
    <row r="276" spans="1:7" ht="15.75" x14ac:dyDescent="0.25">
      <c r="A276" s="2" t="s">
        <v>27</v>
      </c>
      <c r="B276" s="3" t="s">
        <v>39</v>
      </c>
      <c r="D276" s="1">
        <v>45209.593124999999</v>
      </c>
      <c r="E276" s="1">
        <v>45209.60359953704</v>
      </c>
      <c r="F276" s="3">
        <v>16</v>
      </c>
      <c r="G276" t="s">
        <v>17</v>
      </c>
    </row>
    <row r="277" spans="1:7" ht="15.75" x14ac:dyDescent="0.25">
      <c r="A277" s="2" t="s">
        <v>27</v>
      </c>
      <c r="B277" s="3" t="s">
        <v>39</v>
      </c>
      <c r="D277" s="1">
        <v>45209.60359953704</v>
      </c>
      <c r="E277" s="1">
        <v>45209.605821759258</v>
      </c>
      <c r="F277" s="3">
        <v>4</v>
      </c>
      <c r="G277" t="s">
        <v>17</v>
      </c>
    </row>
    <row r="278" spans="1:7" ht="15.75" x14ac:dyDescent="0.25">
      <c r="A278" s="2" t="s">
        <v>27</v>
      </c>
      <c r="B278" s="3" t="s">
        <v>39</v>
      </c>
      <c r="D278" s="1">
        <v>45209.605821759258</v>
      </c>
      <c r="E278" s="1">
        <v>45209.620740740742</v>
      </c>
      <c r="F278" s="3">
        <v>22</v>
      </c>
      <c r="G278" t="s">
        <v>17</v>
      </c>
    </row>
    <row r="279" spans="1:7" ht="15.75" x14ac:dyDescent="0.25">
      <c r="A279" s="2" t="s">
        <v>27</v>
      </c>
      <c r="B279" s="3" t="s">
        <v>39</v>
      </c>
      <c r="D279" s="1">
        <v>45209.620752314811</v>
      </c>
      <c r="E279" s="1">
        <v>45209.624340277776</v>
      </c>
      <c r="F279" s="3">
        <v>6</v>
      </c>
      <c r="G279" t="s">
        <v>17</v>
      </c>
    </row>
    <row r="280" spans="1:7" ht="15.75" x14ac:dyDescent="0.25">
      <c r="A280" s="2" t="s">
        <v>27</v>
      </c>
      <c r="B280" s="3" t="s">
        <v>39</v>
      </c>
      <c r="D280" s="1">
        <v>45209.624340277776</v>
      </c>
      <c r="E280" s="1">
        <v>45209.646006944444</v>
      </c>
      <c r="F280" s="3">
        <v>32</v>
      </c>
      <c r="G280" t="s">
        <v>17</v>
      </c>
    </row>
    <row r="281" spans="1:7" ht="15.75" x14ac:dyDescent="0.25">
      <c r="A281" s="2" t="s">
        <v>27</v>
      </c>
      <c r="B281" s="3" t="s">
        <v>39</v>
      </c>
      <c r="D281" s="1">
        <v>45209.646018518521</v>
      </c>
      <c r="E281" s="1">
        <v>45209.646064814813</v>
      </c>
      <c r="F281" s="3">
        <v>1</v>
      </c>
      <c r="G281" t="s">
        <v>17</v>
      </c>
    </row>
    <row r="282" spans="1:7" ht="15.75" x14ac:dyDescent="0.25">
      <c r="A282" s="2" t="s">
        <v>27</v>
      </c>
      <c r="B282" s="3" t="s">
        <v>39</v>
      </c>
      <c r="D282" s="1">
        <v>45209.646064814813</v>
      </c>
      <c r="E282" s="1">
        <v>45209.646331018521</v>
      </c>
      <c r="F282" s="3">
        <v>1</v>
      </c>
      <c r="G282" t="s">
        <v>17</v>
      </c>
    </row>
    <row r="283" spans="1:7" ht="15.75" x14ac:dyDescent="0.25">
      <c r="A283" s="2" t="s">
        <v>27</v>
      </c>
      <c r="B283" s="3" t="s">
        <v>39</v>
      </c>
      <c r="D283" s="1">
        <v>45209.64634259259</v>
      </c>
      <c r="E283" s="1">
        <v>45209.648564814815</v>
      </c>
      <c r="F283" s="3">
        <v>4</v>
      </c>
      <c r="G283" t="s">
        <v>17</v>
      </c>
    </row>
    <row r="284" spans="1:7" ht="15.75" x14ac:dyDescent="0.25">
      <c r="A284" s="2" t="s">
        <v>27</v>
      </c>
      <c r="B284" s="3" t="s">
        <v>39</v>
      </c>
      <c r="D284" s="1">
        <v>45209.648564814815</v>
      </c>
      <c r="E284" s="1">
        <v>45209.65420138889</v>
      </c>
      <c r="F284" s="3">
        <v>9</v>
      </c>
      <c r="G284" t="s">
        <v>17</v>
      </c>
    </row>
    <row r="285" spans="1:7" ht="15.75" x14ac:dyDescent="0.25">
      <c r="A285" s="2" t="s">
        <v>27</v>
      </c>
      <c r="B285" s="3" t="s">
        <v>39</v>
      </c>
      <c r="D285" s="1">
        <v>45209.65421296296</v>
      </c>
      <c r="E285" s="1">
        <v>45209.657118055555</v>
      </c>
      <c r="F285" s="3">
        <v>5</v>
      </c>
      <c r="G285" t="s">
        <v>17</v>
      </c>
    </row>
    <row r="286" spans="1:7" ht="15.75" x14ac:dyDescent="0.25">
      <c r="A286" s="2" t="s">
        <v>27</v>
      </c>
      <c r="B286" s="3" t="s">
        <v>39</v>
      </c>
      <c r="D286" s="1">
        <v>45209.657118055555</v>
      </c>
      <c r="E286" s="1">
        <v>45209.665844907409</v>
      </c>
      <c r="F286" s="3">
        <v>13</v>
      </c>
      <c r="G286" t="s">
        <v>17</v>
      </c>
    </row>
    <row r="287" spans="1:7" ht="15.75" x14ac:dyDescent="0.25">
      <c r="A287" s="2" t="s">
        <v>27</v>
      </c>
      <c r="B287" s="3" t="s">
        <v>39</v>
      </c>
      <c r="D287" s="1">
        <v>45209.665856481479</v>
      </c>
      <c r="E287" s="1">
        <v>45209.669560185182</v>
      </c>
      <c r="F287" s="3">
        <v>6</v>
      </c>
      <c r="G287" t="s">
        <v>17</v>
      </c>
    </row>
    <row r="288" spans="1:7" ht="15.75" x14ac:dyDescent="0.25">
      <c r="A288" s="2" t="s">
        <v>27</v>
      </c>
      <c r="B288" s="3" t="s">
        <v>39</v>
      </c>
      <c r="D288" s="1">
        <v>45209.669560185182</v>
      </c>
      <c r="E288" s="1">
        <v>45209.684687499997</v>
      </c>
      <c r="F288" s="3">
        <v>22</v>
      </c>
      <c r="G288" t="s">
        <v>17</v>
      </c>
    </row>
    <row r="289" spans="1:8" ht="15.75" x14ac:dyDescent="0.25">
      <c r="A289" s="2" t="s">
        <v>27</v>
      </c>
      <c r="B289" s="3" t="s">
        <v>39</v>
      </c>
      <c r="D289" s="1">
        <v>45209.684699074074</v>
      </c>
      <c r="E289" s="1">
        <v>45209.685578703706</v>
      </c>
      <c r="F289" s="3">
        <v>2</v>
      </c>
      <c r="G289" t="s">
        <v>17</v>
      </c>
    </row>
    <row r="290" spans="1:8" ht="15.75" x14ac:dyDescent="0.25">
      <c r="A290" s="2" t="s">
        <v>27</v>
      </c>
      <c r="B290" s="3" t="s">
        <v>39</v>
      </c>
      <c r="D290" s="1">
        <v>45209.547835648147</v>
      </c>
      <c r="E290" s="1">
        <v>45209.568402777775</v>
      </c>
      <c r="F290" s="3">
        <v>30</v>
      </c>
      <c r="G290" t="s">
        <v>17</v>
      </c>
      <c r="H290" t="s">
        <v>17</v>
      </c>
    </row>
    <row r="291" spans="1:8" ht="15.75" x14ac:dyDescent="0.25">
      <c r="A291" s="2" t="s">
        <v>27</v>
      </c>
      <c r="B291" s="3" t="s">
        <v>39</v>
      </c>
      <c r="D291" s="1">
        <v>45209.547719907408</v>
      </c>
      <c r="E291" s="1">
        <v>45209.547824074078</v>
      </c>
      <c r="F291" s="3">
        <v>1</v>
      </c>
      <c r="G291" t="s">
        <v>17</v>
      </c>
    </row>
    <row r="292" spans="1:8" ht="15.75" x14ac:dyDescent="0.25">
      <c r="A292" s="2" t="s">
        <v>27</v>
      </c>
      <c r="B292" s="3" t="s">
        <v>39</v>
      </c>
      <c r="D292" s="1">
        <v>45209.68472222222</v>
      </c>
      <c r="E292" s="1">
        <v>45209.691516203704</v>
      </c>
      <c r="F292" s="3">
        <v>10</v>
      </c>
      <c r="G292" t="s">
        <v>17</v>
      </c>
    </row>
    <row r="293" spans="1:8" ht="15.75" x14ac:dyDescent="0.25">
      <c r="A293" s="2" t="s">
        <v>27</v>
      </c>
      <c r="B293" s="3" t="s">
        <v>39</v>
      </c>
      <c r="D293" s="1">
        <v>45209.691516203704</v>
      </c>
      <c r="E293" s="1">
        <v>45209.692106481481</v>
      </c>
      <c r="F293" s="3">
        <v>1</v>
      </c>
      <c r="G293" t="s">
        <v>17</v>
      </c>
    </row>
    <row r="294" spans="1:8" ht="15.75" x14ac:dyDescent="0.25">
      <c r="A294" s="2" t="s">
        <v>27</v>
      </c>
      <c r="B294" s="3" t="s">
        <v>39</v>
      </c>
      <c r="D294" s="1">
        <v>45209.692152777781</v>
      </c>
      <c r="E294" s="1">
        <v>45209.70003472222</v>
      </c>
      <c r="F294" s="3">
        <v>12</v>
      </c>
      <c r="G294" t="s">
        <v>17</v>
      </c>
    </row>
    <row r="295" spans="1:8" ht="15.75" x14ac:dyDescent="0.25">
      <c r="A295" s="2" t="s">
        <v>27</v>
      </c>
      <c r="B295" s="3" t="s">
        <v>39</v>
      </c>
      <c r="D295" s="1">
        <v>45209.70003472222</v>
      </c>
      <c r="E295" s="1">
        <v>45209.702881944446</v>
      </c>
      <c r="F295" s="3">
        <v>5</v>
      </c>
      <c r="G295" t="s">
        <v>17</v>
      </c>
    </row>
    <row r="296" spans="1:8" ht="15.75" x14ac:dyDescent="0.25">
      <c r="A296" s="2" t="s">
        <v>27</v>
      </c>
      <c r="B296" s="3" t="s">
        <v>39</v>
      </c>
      <c r="D296" s="1">
        <v>45209.702893518515</v>
      </c>
      <c r="E296" s="1">
        <v>45209.702962962961</v>
      </c>
      <c r="F296" s="3">
        <v>1</v>
      </c>
      <c r="G296" t="s">
        <v>17</v>
      </c>
    </row>
    <row r="297" spans="1:8" ht="15.75" x14ac:dyDescent="0.25">
      <c r="A297" s="2" t="s">
        <v>27</v>
      </c>
      <c r="B297" s="3" t="s">
        <v>39</v>
      </c>
      <c r="D297" s="1">
        <v>45209.702962962961</v>
      </c>
      <c r="E297" s="1">
        <v>45209.703252314815</v>
      </c>
      <c r="F297" s="3">
        <v>1</v>
      </c>
      <c r="G297" t="s">
        <v>17</v>
      </c>
    </row>
    <row r="298" spans="1:8" ht="15.75" x14ac:dyDescent="0.25">
      <c r="A298" s="2" t="s">
        <v>27</v>
      </c>
      <c r="B298" s="3" t="s">
        <v>39</v>
      </c>
      <c r="D298" s="1">
        <v>45209.703263888892</v>
      </c>
      <c r="E298" s="1">
        <v>45209.716874999998</v>
      </c>
      <c r="F298" s="3">
        <v>20</v>
      </c>
      <c r="G298" t="s">
        <v>17</v>
      </c>
    </row>
    <row r="299" spans="1:8" ht="15.75" x14ac:dyDescent="0.25">
      <c r="A299" s="2" t="s">
        <v>27</v>
      </c>
      <c r="B299" s="3" t="s">
        <v>39</v>
      </c>
      <c r="D299" s="1">
        <v>45209.671932870369</v>
      </c>
      <c r="E299" s="1">
        <v>45209.68472222222</v>
      </c>
      <c r="F299" s="3">
        <v>19</v>
      </c>
      <c r="G299" t="s">
        <v>17</v>
      </c>
      <c r="H299" t="s">
        <v>17</v>
      </c>
    </row>
    <row r="300" spans="1:8" ht="15.75" x14ac:dyDescent="0.25">
      <c r="A300" s="2" t="s">
        <v>27</v>
      </c>
      <c r="B300" s="3" t="s">
        <v>39</v>
      </c>
      <c r="D300" s="1">
        <v>45209.6718287037</v>
      </c>
      <c r="E300" s="1">
        <v>45209.671932870369</v>
      </c>
      <c r="F300" s="3">
        <v>1</v>
      </c>
      <c r="G300" t="s">
        <v>17</v>
      </c>
    </row>
    <row r="301" spans="1:8" ht="15.75" x14ac:dyDescent="0.25">
      <c r="A301" s="2" t="s">
        <v>36</v>
      </c>
      <c r="B301" s="3" t="s">
        <v>39</v>
      </c>
      <c r="D301" s="1">
        <v>45209.578506944446</v>
      </c>
      <c r="E301" s="1">
        <v>45209.579039351855</v>
      </c>
      <c r="F301" s="3">
        <v>1</v>
      </c>
      <c r="G301" t="s">
        <v>17</v>
      </c>
    </row>
    <row r="302" spans="1:8" ht="15.75" x14ac:dyDescent="0.25">
      <c r="A302" s="2" t="s">
        <v>36</v>
      </c>
      <c r="B302" s="3" t="s">
        <v>39</v>
      </c>
      <c r="D302" s="1">
        <v>45209.579050925924</v>
      </c>
      <c r="E302" s="1">
        <v>45209.587453703702</v>
      </c>
      <c r="F302" s="3">
        <v>13</v>
      </c>
      <c r="G302" t="s">
        <v>17</v>
      </c>
    </row>
    <row r="303" spans="1:8" ht="15.75" x14ac:dyDescent="0.25">
      <c r="A303" s="2" t="s">
        <v>36</v>
      </c>
      <c r="B303" s="3" t="s">
        <v>39</v>
      </c>
      <c r="D303" s="1">
        <v>45209.583854166667</v>
      </c>
      <c r="E303" s="1">
        <v>45209.58394675926</v>
      </c>
      <c r="F303" s="3">
        <v>1</v>
      </c>
      <c r="G303" t="s">
        <v>17</v>
      </c>
    </row>
    <row r="304" spans="1:8" ht="15.75" x14ac:dyDescent="0.25">
      <c r="A304" s="2" t="s">
        <v>36</v>
      </c>
      <c r="B304" s="3" t="s">
        <v>39</v>
      </c>
      <c r="D304" s="1">
        <v>45209.58394675926</v>
      </c>
      <c r="E304" s="1">
        <v>45209.587523148148</v>
      </c>
      <c r="F304" s="3">
        <v>6</v>
      </c>
      <c r="G304" t="s">
        <v>17</v>
      </c>
      <c r="H304" t="s">
        <v>17</v>
      </c>
    </row>
    <row r="305" spans="1:7" ht="15.75" x14ac:dyDescent="0.25">
      <c r="A305" s="2" t="s">
        <v>36</v>
      </c>
      <c r="B305" s="3" t="s">
        <v>39</v>
      </c>
      <c r="D305" s="1">
        <v>45209.587453703702</v>
      </c>
      <c r="E305" s="1">
        <v>45209.59306712963</v>
      </c>
      <c r="F305" s="3">
        <v>9</v>
      </c>
      <c r="G305" t="s">
        <v>17</v>
      </c>
    </row>
    <row r="306" spans="1:7" ht="15.75" x14ac:dyDescent="0.25">
      <c r="A306" s="2" t="s">
        <v>36</v>
      </c>
      <c r="B306" s="3" t="s">
        <v>39</v>
      </c>
      <c r="D306" s="1">
        <v>45209.587534722225</v>
      </c>
      <c r="E306" s="1">
        <v>45209.59034722222</v>
      </c>
      <c r="F306" s="3">
        <v>5</v>
      </c>
      <c r="G306" t="s">
        <v>17</v>
      </c>
    </row>
    <row r="307" spans="1:7" ht="15.75" x14ac:dyDescent="0.25">
      <c r="A307" s="2" t="s">
        <v>36</v>
      </c>
      <c r="B307" s="3" t="s">
        <v>39</v>
      </c>
      <c r="D307" s="1">
        <v>45209.593078703707</v>
      </c>
      <c r="E307" s="1">
        <v>45209.603576388887</v>
      </c>
      <c r="F307" s="3">
        <v>16</v>
      </c>
      <c r="G307" t="s">
        <v>17</v>
      </c>
    </row>
    <row r="308" spans="1:7" ht="15.75" x14ac:dyDescent="0.25">
      <c r="A308" s="2" t="s">
        <v>36</v>
      </c>
      <c r="B308" s="3" t="s">
        <v>39</v>
      </c>
      <c r="D308" s="1">
        <v>45209.603576388887</v>
      </c>
      <c r="E308" s="1">
        <v>45209.603888888887</v>
      </c>
      <c r="F308" s="3">
        <v>1</v>
      </c>
      <c r="G308" t="s">
        <v>17</v>
      </c>
    </row>
    <row r="309" spans="1:7" ht="15.75" x14ac:dyDescent="0.25">
      <c r="A309" s="2" t="s">
        <v>36</v>
      </c>
      <c r="B309" s="3" t="s">
        <v>39</v>
      </c>
      <c r="D309" s="1">
        <v>45209.603888888887</v>
      </c>
      <c r="E309" s="1">
        <v>45209.605787037035</v>
      </c>
      <c r="F309" s="3">
        <v>3</v>
      </c>
      <c r="G309" t="s">
        <v>17</v>
      </c>
    </row>
    <row r="310" spans="1:7" ht="15.75" x14ac:dyDescent="0.25">
      <c r="A310" s="2" t="s">
        <v>36</v>
      </c>
      <c r="B310" s="3" t="s">
        <v>39</v>
      </c>
      <c r="D310" s="1">
        <v>45209.605798611112</v>
      </c>
      <c r="E310" s="1">
        <v>45209.620740740742</v>
      </c>
      <c r="F310" s="3">
        <v>22</v>
      </c>
      <c r="G310" t="s">
        <v>17</v>
      </c>
    </row>
    <row r="311" spans="1:7" ht="15.75" x14ac:dyDescent="0.25">
      <c r="A311" s="2" t="s">
        <v>36</v>
      </c>
      <c r="B311" s="3" t="s">
        <v>39</v>
      </c>
      <c r="D311" s="1">
        <v>45209.620752314811</v>
      </c>
      <c r="E311" s="1">
        <v>45209.62431712963</v>
      </c>
      <c r="F311" s="3">
        <v>6</v>
      </c>
      <c r="G311" t="s">
        <v>17</v>
      </c>
    </row>
    <row r="312" spans="1:7" ht="15.75" x14ac:dyDescent="0.25">
      <c r="A312" s="2" t="s">
        <v>36</v>
      </c>
      <c r="B312" s="3" t="s">
        <v>39</v>
      </c>
      <c r="D312" s="1">
        <v>45209.62431712963</v>
      </c>
      <c r="E312" s="1">
        <v>45209.64634259259</v>
      </c>
      <c r="F312" s="3">
        <v>32</v>
      </c>
      <c r="G312" t="s">
        <v>17</v>
      </c>
    </row>
    <row r="313" spans="1:7" ht="15.75" x14ac:dyDescent="0.25">
      <c r="A313" s="2" t="s">
        <v>36</v>
      </c>
      <c r="B313" s="3" t="s">
        <v>39</v>
      </c>
      <c r="D313" s="1">
        <v>45209.64634259259</v>
      </c>
      <c r="E313" s="1">
        <v>45209.648553240739</v>
      </c>
      <c r="F313" s="3">
        <v>4</v>
      </c>
      <c r="G313" t="s">
        <v>17</v>
      </c>
    </row>
    <row r="314" spans="1:7" ht="15.75" x14ac:dyDescent="0.25">
      <c r="A314" s="2" t="s">
        <v>36</v>
      </c>
      <c r="B314" s="3" t="s">
        <v>39</v>
      </c>
      <c r="D314" s="1">
        <v>45209.648553240739</v>
      </c>
      <c r="E314" s="1">
        <v>45209.65420138889</v>
      </c>
      <c r="F314" s="3">
        <v>9</v>
      </c>
      <c r="G314" t="s">
        <v>17</v>
      </c>
    </row>
    <row r="315" spans="1:7" ht="15.75" x14ac:dyDescent="0.25">
      <c r="A315" s="2" t="s">
        <v>36</v>
      </c>
      <c r="B315" s="3" t="s">
        <v>39</v>
      </c>
      <c r="D315" s="1">
        <v>45209.65421296296</v>
      </c>
      <c r="E315" s="1">
        <v>45209.657094907408</v>
      </c>
      <c r="F315" s="3">
        <v>5</v>
      </c>
      <c r="G315" t="s">
        <v>17</v>
      </c>
    </row>
    <row r="316" spans="1:7" ht="15.75" x14ac:dyDescent="0.25">
      <c r="A316" s="2" t="s">
        <v>36</v>
      </c>
      <c r="B316" s="3" t="s">
        <v>39</v>
      </c>
      <c r="D316" s="1">
        <v>45209.657094907408</v>
      </c>
      <c r="E316" s="1">
        <v>45209.665844907409</v>
      </c>
      <c r="F316" s="3">
        <v>13</v>
      </c>
      <c r="G316" t="s">
        <v>17</v>
      </c>
    </row>
    <row r="317" spans="1:7" ht="15.75" x14ac:dyDescent="0.25">
      <c r="A317" s="2" t="s">
        <v>36</v>
      </c>
      <c r="B317" s="3" t="s">
        <v>39</v>
      </c>
      <c r="D317" s="1">
        <v>45209.665856481479</v>
      </c>
      <c r="E317" s="1">
        <v>45209.669537037036</v>
      </c>
      <c r="F317" s="3">
        <v>6</v>
      </c>
      <c r="G317" t="s">
        <v>17</v>
      </c>
    </row>
    <row r="318" spans="1:7" ht="15.75" x14ac:dyDescent="0.25">
      <c r="A318" s="2" t="s">
        <v>36</v>
      </c>
      <c r="B318" s="3" t="s">
        <v>39</v>
      </c>
      <c r="D318" s="1">
        <v>45209.669537037036</v>
      </c>
      <c r="E318" s="1">
        <v>45209.684687499997</v>
      </c>
      <c r="F318" s="3">
        <v>22</v>
      </c>
      <c r="G318" t="s">
        <v>17</v>
      </c>
    </row>
    <row r="319" spans="1:7" ht="15.75" x14ac:dyDescent="0.25">
      <c r="A319" s="2" t="s">
        <v>36</v>
      </c>
      <c r="B319" s="3" t="s">
        <v>39</v>
      </c>
      <c r="D319" s="1">
        <v>45209.684699074074</v>
      </c>
      <c r="E319" s="1">
        <v>45209.685243055559</v>
      </c>
      <c r="F319" s="3">
        <v>1</v>
      </c>
      <c r="G319" t="s">
        <v>17</v>
      </c>
    </row>
    <row r="320" spans="1:7" ht="15.75" x14ac:dyDescent="0.25">
      <c r="A320" s="2" t="s">
        <v>37</v>
      </c>
      <c r="B320" s="3" t="s">
        <v>39</v>
      </c>
      <c r="D320" s="1">
        <v>45209.568379629629</v>
      </c>
      <c r="E320" s="1">
        <v>45209.571342592593</v>
      </c>
      <c r="F320" s="3">
        <v>5</v>
      </c>
      <c r="G320" t="s">
        <v>17</v>
      </c>
    </row>
    <row r="321" spans="1:7" ht="15.75" x14ac:dyDescent="0.25">
      <c r="A321" s="2" t="s">
        <v>37</v>
      </c>
      <c r="B321" s="3" t="s">
        <v>39</v>
      </c>
      <c r="D321" s="1">
        <v>45209.57135416667</v>
      </c>
      <c r="E321" s="1">
        <v>45209.587442129632</v>
      </c>
      <c r="F321" s="3">
        <v>24</v>
      </c>
      <c r="G321" t="s">
        <v>17</v>
      </c>
    </row>
    <row r="322" spans="1:7" ht="15.75" x14ac:dyDescent="0.25">
      <c r="A322" s="2" t="s">
        <v>37</v>
      </c>
      <c r="B322" s="3" t="s">
        <v>39</v>
      </c>
      <c r="D322" s="1">
        <v>45209.587453703702</v>
      </c>
      <c r="E322" s="1">
        <v>45209.593113425923</v>
      </c>
      <c r="F322" s="3">
        <v>9</v>
      </c>
      <c r="G322" t="s">
        <v>17</v>
      </c>
    </row>
    <row r="323" spans="1:7" ht="15.75" x14ac:dyDescent="0.25">
      <c r="A323" s="2" t="s">
        <v>37</v>
      </c>
      <c r="B323" s="3" t="s">
        <v>39</v>
      </c>
      <c r="D323" s="1">
        <v>45209.593113425923</v>
      </c>
      <c r="E323" s="1">
        <v>45209.60355324074</v>
      </c>
      <c r="F323" s="3">
        <v>16</v>
      </c>
      <c r="G323" t="s">
        <v>17</v>
      </c>
    </row>
    <row r="324" spans="1:7" ht="15.75" x14ac:dyDescent="0.25">
      <c r="A324" s="2" t="s">
        <v>37</v>
      </c>
      <c r="B324" s="3" t="s">
        <v>39</v>
      </c>
      <c r="D324" s="1">
        <v>45209.603564814817</v>
      </c>
      <c r="E324" s="1">
        <v>45209.605810185189</v>
      </c>
      <c r="F324" s="3">
        <v>4</v>
      </c>
      <c r="G324" t="s">
        <v>17</v>
      </c>
    </row>
    <row r="325" spans="1:7" ht="15.75" x14ac:dyDescent="0.25">
      <c r="A325" s="2" t="s">
        <v>37</v>
      </c>
      <c r="B325" s="3" t="s">
        <v>39</v>
      </c>
      <c r="D325" s="1">
        <v>45209.605810185189</v>
      </c>
      <c r="E325" s="1">
        <v>45209.620729166665</v>
      </c>
      <c r="F325" s="3">
        <v>22</v>
      </c>
      <c r="G325" t="s">
        <v>17</v>
      </c>
    </row>
    <row r="326" spans="1:7" ht="15.75" x14ac:dyDescent="0.25">
      <c r="A326" s="2" t="s">
        <v>37</v>
      </c>
      <c r="B326" s="3" t="s">
        <v>39</v>
      </c>
      <c r="D326" s="1">
        <v>45209.620740740742</v>
      </c>
      <c r="E326" s="1">
        <v>45209.622199074074</v>
      </c>
      <c r="F326" s="3">
        <v>3</v>
      </c>
      <c r="G326" t="s">
        <v>17</v>
      </c>
    </row>
    <row r="327" spans="1:7" ht="15.75" x14ac:dyDescent="0.25">
      <c r="A327" s="2" t="s">
        <v>37</v>
      </c>
      <c r="B327" s="3" t="s">
        <v>39</v>
      </c>
      <c r="D327" s="1">
        <v>45209.622199074074</v>
      </c>
      <c r="E327" s="1">
        <v>45209.62431712963</v>
      </c>
      <c r="F327" s="3">
        <v>4</v>
      </c>
      <c r="G327" t="s">
        <v>17</v>
      </c>
    </row>
    <row r="328" spans="1:7" ht="15.75" x14ac:dyDescent="0.25">
      <c r="A328" s="2" t="s">
        <v>37</v>
      </c>
      <c r="B328" s="3" t="s">
        <v>39</v>
      </c>
      <c r="D328" s="1">
        <v>45209.624328703707</v>
      </c>
      <c r="E328" s="1">
        <v>45209.646331018521</v>
      </c>
      <c r="F328" s="3">
        <v>32</v>
      </c>
      <c r="G328" t="s">
        <v>17</v>
      </c>
    </row>
    <row r="329" spans="1:7" ht="15.75" x14ac:dyDescent="0.25">
      <c r="A329" s="2" t="s">
        <v>37</v>
      </c>
      <c r="B329" s="3" t="s">
        <v>39</v>
      </c>
      <c r="D329" s="1">
        <v>45209.646331018521</v>
      </c>
      <c r="E329" s="1">
        <v>45209.648564814815</v>
      </c>
      <c r="F329" s="3">
        <v>4</v>
      </c>
      <c r="G329" t="s">
        <v>17</v>
      </c>
    </row>
    <row r="330" spans="1:7" ht="15.75" x14ac:dyDescent="0.25">
      <c r="A330" s="2" t="s">
        <v>37</v>
      </c>
      <c r="B330" s="3" t="s">
        <v>39</v>
      </c>
      <c r="D330" s="1">
        <v>45209.648564814815</v>
      </c>
      <c r="E330" s="1">
        <v>45209.65420138889</v>
      </c>
      <c r="F330" s="3">
        <v>9</v>
      </c>
      <c r="G330" t="s">
        <v>17</v>
      </c>
    </row>
    <row r="331" spans="1:7" ht="15.75" x14ac:dyDescent="0.25">
      <c r="A331" s="2" t="s">
        <v>37</v>
      </c>
      <c r="B331" s="3" t="s">
        <v>39</v>
      </c>
      <c r="D331" s="1">
        <v>45209.65421296296</v>
      </c>
      <c r="E331" s="1">
        <v>45209.657106481478</v>
      </c>
      <c r="F331" s="3">
        <v>5</v>
      </c>
      <c r="G331" t="s">
        <v>17</v>
      </c>
    </row>
    <row r="332" spans="1:7" ht="15.75" x14ac:dyDescent="0.25">
      <c r="A332" s="2" t="s">
        <v>37</v>
      </c>
      <c r="B332" s="3" t="s">
        <v>39</v>
      </c>
      <c r="D332" s="1">
        <v>45209.657106481478</v>
      </c>
      <c r="E332" s="1">
        <v>45209.665844907409</v>
      </c>
      <c r="F332" s="3">
        <v>13</v>
      </c>
      <c r="G332" t="s">
        <v>17</v>
      </c>
    </row>
    <row r="333" spans="1:7" ht="15.75" x14ac:dyDescent="0.25">
      <c r="A333" s="2" t="s">
        <v>37</v>
      </c>
      <c r="B333" s="3" t="s">
        <v>39</v>
      </c>
      <c r="D333" s="1">
        <v>45209.665856481479</v>
      </c>
      <c r="E333" s="1">
        <v>45209.669537037036</v>
      </c>
      <c r="F333" s="3">
        <v>6</v>
      </c>
      <c r="G333" t="s">
        <v>17</v>
      </c>
    </row>
    <row r="334" spans="1:7" ht="15.75" x14ac:dyDescent="0.25">
      <c r="A334" s="2" t="s">
        <v>37</v>
      </c>
      <c r="B334" s="3" t="s">
        <v>39</v>
      </c>
      <c r="D334" s="1">
        <v>45209.669537037036</v>
      </c>
      <c r="E334" s="1">
        <v>45209.684675925928</v>
      </c>
      <c r="F334" s="3">
        <v>22</v>
      </c>
      <c r="G334" t="s">
        <v>17</v>
      </c>
    </row>
    <row r="335" spans="1:7" ht="15.75" x14ac:dyDescent="0.25">
      <c r="A335" s="2" t="s">
        <v>37</v>
      </c>
      <c r="B335" s="3" t="s">
        <v>39</v>
      </c>
      <c r="D335" s="1">
        <v>45209.684687499997</v>
      </c>
      <c r="E335" s="1">
        <v>45209.691365740742</v>
      </c>
      <c r="F335" s="3">
        <v>10</v>
      </c>
      <c r="G335" t="s">
        <v>17</v>
      </c>
    </row>
    <row r="336" spans="1:7" ht="15.75" x14ac:dyDescent="0.25">
      <c r="A336" s="2" t="s">
        <v>37</v>
      </c>
      <c r="B336" s="3" t="s">
        <v>39</v>
      </c>
      <c r="D336" s="1">
        <v>45209.691377314812</v>
      </c>
      <c r="E336" s="1">
        <v>45209.699918981481</v>
      </c>
      <c r="F336" s="3">
        <v>13</v>
      </c>
      <c r="G336" t="s">
        <v>17</v>
      </c>
    </row>
    <row r="337" spans="1:8" ht="15.75" x14ac:dyDescent="0.25">
      <c r="A337" s="2" t="s">
        <v>37</v>
      </c>
      <c r="B337" s="3" t="s">
        <v>39</v>
      </c>
      <c r="D337" s="1">
        <v>45209.699918981481</v>
      </c>
      <c r="E337" s="1">
        <v>45209.702870370369</v>
      </c>
      <c r="F337" s="3">
        <v>5</v>
      </c>
      <c r="G337" t="s">
        <v>17</v>
      </c>
    </row>
    <row r="338" spans="1:8" ht="15.75" x14ac:dyDescent="0.25">
      <c r="A338" s="2" t="s">
        <v>37</v>
      </c>
      <c r="B338" s="3" t="s">
        <v>39</v>
      </c>
      <c r="D338" s="1">
        <v>45209.702870370369</v>
      </c>
      <c r="E338" s="1">
        <v>45209.702939814815</v>
      </c>
      <c r="F338" s="3">
        <v>1</v>
      </c>
      <c r="G338" t="s">
        <v>17</v>
      </c>
    </row>
    <row r="339" spans="1:8" ht="15.75" x14ac:dyDescent="0.25">
      <c r="A339" s="2" t="s">
        <v>37</v>
      </c>
      <c r="B339" s="3" t="s">
        <v>39</v>
      </c>
      <c r="D339" s="1">
        <v>45209.702951388892</v>
      </c>
      <c r="E339" s="1">
        <v>45209.703229166669</v>
      </c>
      <c r="F339" s="3">
        <v>1</v>
      </c>
      <c r="G339" t="s">
        <v>17</v>
      </c>
    </row>
    <row r="340" spans="1:8" ht="15.75" x14ac:dyDescent="0.25">
      <c r="A340" s="2" t="s">
        <v>37</v>
      </c>
      <c r="B340" s="3" t="s">
        <v>39</v>
      </c>
      <c r="D340" s="1">
        <v>45209.703229166669</v>
      </c>
      <c r="E340" s="1">
        <v>45209.704953703702</v>
      </c>
      <c r="F340" s="3">
        <v>3</v>
      </c>
      <c r="G340" t="s">
        <v>17</v>
      </c>
    </row>
    <row r="341" spans="1:8" ht="15.75" x14ac:dyDescent="0.25">
      <c r="A341" s="2" t="s">
        <v>37</v>
      </c>
      <c r="B341" s="3" t="s">
        <v>39</v>
      </c>
      <c r="D341" s="1">
        <v>45209.558842592596</v>
      </c>
      <c r="E341" s="1">
        <v>45209.568379629629</v>
      </c>
      <c r="F341" s="3">
        <v>14</v>
      </c>
      <c r="G341" t="s">
        <v>17</v>
      </c>
      <c r="H341" t="s">
        <v>17</v>
      </c>
    </row>
    <row r="342" spans="1:8" ht="15.75" x14ac:dyDescent="0.25">
      <c r="A342" s="2" t="s">
        <v>37</v>
      </c>
      <c r="B342" s="3" t="s">
        <v>39</v>
      </c>
      <c r="D342" s="1">
        <v>45209.558634259258</v>
      </c>
      <c r="E342" s="1">
        <v>45209.558831018519</v>
      </c>
      <c r="F342" s="3">
        <v>1</v>
      </c>
      <c r="G342" t="s">
        <v>17</v>
      </c>
    </row>
    <row r="343" spans="1:8" ht="15.75" x14ac:dyDescent="0.25">
      <c r="A343" s="2" t="s">
        <v>37</v>
      </c>
      <c r="B343" s="3" t="s">
        <v>39</v>
      </c>
      <c r="D343" s="1">
        <v>45209.623020833336</v>
      </c>
      <c r="E343" s="1">
        <v>45209.623229166667</v>
      </c>
      <c r="F343" s="3">
        <v>1</v>
      </c>
      <c r="G343" t="s">
        <v>17</v>
      </c>
    </row>
    <row r="344" spans="1:8" ht="15.75" x14ac:dyDescent="0.25">
      <c r="A344" s="2" t="s">
        <v>37</v>
      </c>
      <c r="B344" s="3" t="s">
        <v>39</v>
      </c>
      <c r="D344" s="1">
        <v>45209.623240740744</v>
      </c>
      <c r="E344" s="1">
        <v>45209.647048611114</v>
      </c>
      <c r="F344" s="3">
        <v>35</v>
      </c>
      <c r="G344" t="s">
        <v>17</v>
      </c>
      <c r="H344" t="s">
        <v>17</v>
      </c>
    </row>
    <row r="345" spans="1:8" ht="15.75" x14ac:dyDescent="0.25">
      <c r="A345" s="2" t="s">
        <v>37</v>
      </c>
      <c r="B345" s="3" t="s">
        <v>39</v>
      </c>
      <c r="D345" s="1">
        <v>45209.647048611114</v>
      </c>
      <c r="E345" s="1">
        <v>45209.647094907406</v>
      </c>
      <c r="F345" s="3">
        <v>1</v>
      </c>
      <c r="G345" t="s">
        <v>17</v>
      </c>
    </row>
    <row r="346" spans="1:8" ht="15.75" x14ac:dyDescent="0.25">
      <c r="A346" s="2" t="s">
        <v>21</v>
      </c>
      <c r="B346" s="3" t="s">
        <v>39</v>
      </c>
      <c r="D346" s="1">
        <v>45209.574895833335</v>
      </c>
      <c r="E346" s="1">
        <v>45209.575185185182</v>
      </c>
      <c r="F346" s="3">
        <v>1</v>
      </c>
      <c r="G346" t="s">
        <v>17</v>
      </c>
    </row>
    <row r="347" spans="1:8" ht="15.75" x14ac:dyDescent="0.25">
      <c r="A347" s="2" t="s">
        <v>21</v>
      </c>
      <c r="B347" s="3" t="s">
        <v>39</v>
      </c>
      <c r="D347" s="1">
        <v>45209.575185185182</v>
      </c>
      <c r="E347" s="1">
        <v>45209.587488425925</v>
      </c>
      <c r="F347" s="3">
        <v>18</v>
      </c>
      <c r="G347" t="s">
        <v>17</v>
      </c>
      <c r="H347" t="s">
        <v>17</v>
      </c>
    </row>
    <row r="348" spans="1:8" ht="15.75" x14ac:dyDescent="0.25">
      <c r="A348" s="2" t="s">
        <v>21</v>
      </c>
      <c r="B348" s="3" t="s">
        <v>39</v>
      </c>
      <c r="D348" s="1">
        <v>45209.587500000001</v>
      </c>
      <c r="E348" s="1">
        <v>45209.593136574076</v>
      </c>
      <c r="F348" s="3">
        <v>9</v>
      </c>
      <c r="G348" t="s">
        <v>17</v>
      </c>
    </row>
    <row r="349" spans="1:8" ht="15.75" x14ac:dyDescent="0.25">
      <c r="A349" s="2" t="s">
        <v>21</v>
      </c>
      <c r="B349" s="3" t="s">
        <v>39</v>
      </c>
      <c r="D349" s="1">
        <v>45209.593148148146</v>
      </c>
      <c r="E349" s="1">
        <v>45209.603587962964</v>
      </c>
      <c r="F349" s="3">
        <v>16</v>
      </c>
      <c r="G349" t="s">
        <v>17</v>
      </c>
    </row>
    <row r="350" spans="1:8" ht="15.75" x14ac:dyDescent="0.25">
      <c r="A350" s="2" t="s">
        <v>21</v>
      </c>
      <c r="B350" s="3" t="s">
        <v>39</v>
      </c>
      <c r="D350" s="1">
        <v>45209.603587962964</v>
      </c>
      <c r="E350" s="1">
        <v>45209.605833333335</v>
      </c>
      <c r="F350" s="3">
        <v>4</v>
      </c>
      <c r="G350" t="s">
        <v>17</v>
      </c>
    </row>
    <row r="351" spans="1:8" ht="15.75" x14ac:dyDescent="0.25">
      <c r="A351" s="2" t="s">
        <v>21</v>
      </c>
      <c r="B351" s="3" t="s">
        <v>39</v>
      </c>
      <c r="D351" s="1">
        <v>45209.605844907404</v>
      </c>
      <c r="E351" s="1">
        <v>45209.612916666665</v>
      </c>
      <c r="F351" s="3">
        <v>11</v>
      </c>
      <c r="G351" t="s">
        <v>17</v>
      </c>
    </row>
    <row r="352" spans="1:8" ht="15.75" x14ac:dyDescent="0.25">
      <c r="A352" s="2" t="s">
        <v>21</v>
      </c>
      <c r="B352" s="3" t="s">
        <v>39</v>
      </c>
      <c r="D352" s="1">
        <v>45209.620763888888</v>
      </c>
      <c r="E352" s="1">
        <v>45209.624340277776</v>
      </c>
      <c r="F352" s="3">
        <v>6</v>
      </c>
      <c r="G352" t="s">
        <v>17</v>
      </c>
    </row>
    <row r="353" spans="1:7" ht="15.75" x14ac:dyDescent="0.25">
      <c r="A353" s="2" t="s">
        <v>21</v>
      </c>
      <c r="B353" s="3" t="s">
        <v>39</v>
      </c>
      <c r="D353" s="1">
        <v>45209.624351851853</v>
      </c>
      <c r="E353" s="1">
        <v>45209.64603009259</v>
      </c>
      <c r="F353" s="3">
        <v>32</v>
      </c>
      <c r="G353" t="s">
        <v>17</v>
      </c>
    </row>
    <row r="354" spans="1:7" ht="15.75" x14ac:dyDescent="0.25">
      <c r="A354" s="2" t="s">
        <v>21</v>
      </c>
      <c r="B354" s="3" t="s">
        <v>39</v>
      </c>
      <c r="D354" s="1">
        <v>45209.64603009259</v>
      </c>
      <c r="E354" s="1">
        <v>45209.646087962959</v>
      </c>
      <c r="F354" s="3">
        <v>1</v>
      </c>
      <c r="G354" t="s">
        <v>17</v>
      </c>
    </row>
    <row r="355" spans="1:7" ht="15.75" x14ac:dyDescent="0.25">
      <c r="A355" s="2" t="s">
        <v>21</v>
      </c>
      <c r="B355" s="3" t="s">
        <v>39</v>
      </c>
      <c r="D355" s="1">
        <v>45209.646099537036</v>
      </c>
      <c r="E355" s="1">
        <v>45209.646354166667</v>
      </c>
      <c r="F355" s="3">
        <v>1</v>
      </c>
      <c r="G355" t="s">
        <v>17</v>
      </c>
    </row>
    <row r="356" spans="1:7" ht="15.75" x14ac:dyDescent="0.25">
      <c r="A356" s="2" t="s">
        <v>21</v>
      </c>
      <c r="B356" s="3" t="s">
        <v>39</v>
      </c>
      <c r="D356" s="1">
        <v>45209.646354166667</v>
      </c>
      <c r="E356" s="1">
        <v>45209.648576388892</v>
      </c>
      <c r="F356" s="3">
        <v>4</v>
      </c>
      <c r="G356" t="s">
        <v>17</v>
      </c>
    </row>
    <row r="357" spans="1:7" ht="15.75" x14ac:dyDescent="0.25">
      <c r="A357" s="2" t="s">
        <v>21</v>
      </c>
      <c r="B357" s="3" t="s">
        <v>39</v>
      </c>
      <c r="D357" s="1">
        <v>45209.648587962962</v>
      </c>
      <c r="E357" s="1">
        <v>45209.654236111113</v>
      </c>
      <c r="F357" s="3">
        <v>9</v>
      </c>
      <c r="G357" t="s">
        <v>17</v>
      </c>
    </row>
    <row r="358" spans="1:7" ht="15.75" x14ac:dyDescent="0.25">
      <c r="A358" s="2" t="s">
        <v>21</v>
      </c>
      <c r="B358" s="3" t="s">
        <v>39</v>
      </c>
      <c r="D358" s="1">
        <v>45209.654236111113</v>
      </c>
      <c r="E358" s="1">
        <v>45209.657384259262</v>
      </c>
      <c r="F358" s="3">
        <v>5</v>
      </c>
      <c r="G358" t="s">
        <v>17</v>
      </c>
    </row>
    <row r="359" spans="1:7" ht="15.75" x14ac:dyDescent="0.25">
      <c r="A359" s="2" t="s">
        <v>21</v>
      </c>
      <c r="B359" s="3" t="s">
        <v>39</v>
      </c>
      <c r="D359" s="1">
        <v>45209.657453703701</v>
      </c>
      <c r="E359" s="1">
        <v>45209.658703703702</v>
      </c>
      <c r="F359" s="3">
        <v>2</v>
      </c>
      <c r="G359" t="s">
        <v>17</v>
      </c>
    </row>
    <row r="360" spans="1:7" ht="15.75" x14ac:dyDescent="0.25">
      <c r="A360" s="2" t="s">
        <v>21</v>
      </c>
      <c r="B360" s="3" t="s">
        <v>39</v>
      </c>
      <c r="D360" s="1">
        <v>45209.665879629632</v>
      </c>
      <c r="E360" s="1">
        <v>45209.669571759259</v>
      </c>
      <c r="F360" s="3">
        <v>6</v>
      </c>
      <c r="G360" t="s">
        <v>17</v>
      </c>
    </row>
    <row r="361" spans="1:7" ht="15.75" x14ac:dyDescent="0.25">
      <c r="A361" s="2" t="s">
        <v>21</v>
      </c>
      <c r="B361" s="3" t="s">
        <v>39</v>
      </c>
      <c r="D361" s="1">
        <v>45209.669571759259</v>
      </c>
      <c r="E361" s="1">
        <v>45209.684710648151</v>
      </c>
      <c r="F361" s="3">
        <v>22</v>
      </c>
      <c r="G361" t="s">
        <v>17</v>
      </c>
    </row>
    <row r="362" spans="1:7" ht="15.75" x14ac:dyDescent="0.25">
      <c r="A362" s="2" t="s">
        <v>21</v>
      </c>
      <c r="B362" s="3" t="s">
        <v>39</v>
      </c>
      <c r="D362" s="1">
        <v>45209.68472222222</v>
      </c>
      <c r="E362" s="1">
        <v>45209.691400462965</v>
      </c>
      <c r="F362" s="3">
        <v>10</v>
      </c>
      <c r="G362" t="s">
        <v>17</v>
      </c>
    </row>
    <row r="363" spans="1:7" ht="15.75" x14ac:dyDescent="0.25">
      <c r="A363" s="2" t="s">
        <v>21</v>
      </c>
      <c r="B363" s="3" t="s">
        <v>39</v>
      </c>
      <c r="D363" s="1">
        <v>45209.691400462965</v>
      </c>
      <c r="E363" s="1">
        <v>45209.699953703705</v>
      </c>
      <c r="F363" s="3">
        <v>13</v>
      </c>
      <c r="G363" t="s">
        <v>17</v>
      </c>
    </row>
    <row r="364" spans="1:7" ht="15.75" x14ac:dyDescent="0.25">
      <c r="A364" s="2" t="s">
        <v>21</v>
      </c>
      <c r="B364" s="3" t="s">
        <v>39</v>
      </c>
      <c r="D364" s="1">
        <v>45209.699965277781</v>
      </c>
      <c r="E364" s="1">
        <v>45209.702905092592</v>
      </c>
      <c r="F364" s="3">
        <v>5</v>
      </c>
      <c r="G364" t="s">
        <v>17</v>
      </c>
    </row>
    <row r="365" spans="1:7" ht="15.75" x14ac:dyDescent="0.25">
      <c r="A365" s="2" t="s">
        <v>21</v>
      </c>
      <c r="B365" s="3" t="s">
        <v>39</v>
      </c>
      <c r="D365" s="1">
        <v>45209.702905092592</v>
      </c>
      <c r="E365" s="1">
        <v>45209.7031712963</v>
      </c>
      <c r="F365" s="3">
        <v>1</v>
      </c>
      <c r="G365" t="s">
        <v>17</v>
      </c>
    </row>
    <row r="366" spans="1:7" ht="15.75" x14ac:dyDescent="0.25">
      <c r="A366" s="2" t="s">
        <v>21</v>
      </c>
      <c r="B366" s="3" t="s">
        <v>39</v>
      </c>
      <c r="D366" s="1">
        <v>45209.7031712963</v>
      </c>
      <c r="E366" s="1">
        <v>45209.703240740739</v>
      </c>
      <c r="F366" s="3">
        <v>1</v>
      </c>
      <c r="G366" t="s">
        <v>17</v>
      </c>
    </row>
    <row r="367" spans="1:7" ht="15.75" x14ac:dyDescent="0.25">
      <c r="A367" s="2" t="s">
        <v>21</v>
      </c>
      <c r="B367" s="3" t="s">
        <v>39</v>
      </c>
      <c r="D367" s="1">
        <v>45209.703252314815</v>
      </c>
      <c r="E367" s="1">
        <v>45209.705497685187</v>
      </c>
      <c r="F367" s="3">
        <v>4</v>
      </c>
      <c r="G367" t="s">
        <v>17</v>
      </c>
    </row>
    <row r="368" spans="1:7" ht="15.75" x14ac:dyDescent="0.25">
      <c r="A368" s="2" t="s">
        <v>21</v>
      </c>
      <c r="B368" s="3" t="s">
        <v>39</v>
      </c>
      <c r="D368" s="1">
        <v>45209.61310185185</v>
      </c>
      <c r="E368" s="1">
        <v>45209.620752314811</v>
      </c>
      <c r="F368" s="3">
        <v>12</v>
      </c>
      <c r="G368" t="s">
        <v>17</v>
      </c>
    </row>
    <row r="369" spans="1:8" ht="15.75" x14ac:dyDescent="0.25">
      <c r="A369" s="2" t="s">
        <v>21</v>
      </c>
      <c r="B369" s="3" t="s">
        <v>39</v>
      </c>
      <c r="D369" s="1">
        <v>45209.65896990741</v>
      </c>
      <c r="E369" s="1">
        <v>45209.665868055556</v>
      </c>
      <c r="F369" s="3">
        <v>10</v>
      </c>
      <c r="G369" t="s">
        <v>17</v>
      </c>
    </row>
    <row r="370" spans="1:8" ht="15.75" x14ac:dyDescent="0.25">
      <c r="A370" s="2" t="s">
        <v>31</v>
      </c>
      <c r="B370" s="3" t="s">
        <v>39</v>
      </c>
      <c r="D370" s="1">
        <v>45209.570520833331</v>
      </c>
      <c r="E370" s="1">
        <v>45209.570613425924</v>
      </c>
      <c r="F370" s="3">
        <v>1</v>
      </c>
      <c r="G370" t="s">
        <v>17</v>
      </c>
    </row>
    <row r="371" spans="1:8" ht="15.75" x14ac:dyDescent="0.25">
      <c r="A371" s="2" t="s">
        <v>31</v>
      </c>
      <c r="B371" s="3" t="s">
        <v>39</v>
      </c>
      <c r="D371" s="1">
        <v>45209.570625</v>
      </c>
      <c r="E371" s="1">
        <v>45209.571053240739</v>
      </c>
      <c r="F371" s="3">
        <v>1</v>
      </c>
      <c r="G371" t="s">
        <v>17</v>
      </c>
      <c r="H371" t="s">
        <v>17</v>
      </c>
    </row>
    <row r="372" spans="1:8" ht="15.75" x14ac:dyDescent="0.25">
      <c r="A372" s="2" t="s">
        <v>31</v>
      </c>
      <c r="B372" s="3" t="s">
        <v>39</v>
      </c>
      <c r="D372" s="1">
        <v>45209.571053240739</v>
      </c>
      <c r="E372" s="1">
        <v>45209.57135416667</v>
      </c>
      <c r="F372" s="3">
        <v>1</v>
      </c>
      <c r="G372" t="s">
        <v>17</v>
      </c>
    </row>
    <row r="373" spans="1:8" ht="15.75" x14ac:dyDescent="0.25">
      <c r="A373" s="2" t="s">
        <v>31</v>
      </c>
      <c r="B373" s="3" t="s">
        <v>39</v>
      </c>
      <c r="D373" s="1">
        <v>45209.57136574074</v>
      </c>
      <c r="E373" s="1">
        <v>45209.587500000001</v>
      </c>
      <c r="F373" s="3">
        <v>24</v>
      </c>
      <c r="G373" t="s">
        <v>17</v>
      </c>
    </row>
    <row r="374" spans="1:8" ht="15.75" x14ac:dyDescent="0.25">
      <c r="A374" s="2" t="s">
        <v>31</v>
      </c>
      <c r="B374" s="3" t="s">
        <v>39</v>
      </c>
      <c r="D374" s="1">
        <v>45209.587500000001</v>
      </c>
      <c r="E374" s="1">
        <v>45209.593124999999</v>
      </c>
      <c r="F374" s="3">
        <v>9</v>
      </c>
      <c r="G374" t="s">
        <v>17</v>
      </c>
    </row>
    <row r="375" spans="1:8" ht="15.75" x14ac:dyDescent="0.25">
      <c r="A375" s="2" t="s">
        <v>31</v>
      </c>
      <c r="B375" s="3" t="s">
        <v>39</v>
      </c>
      <c r="D375" s="1">
        <v>45209.593124999999</v>
      </c>
      <c r="E375" s="1">
        <v>45209.603576388887</v>
      </c>
      <c r="F375" s="3">
        <v>16</v>
      </c>
      <c r="G375" t="s">
        <v>17</v>
      </c>
    </row>
    <row r="376" spans="1:8" ht="15.75" x14ac:dyDescent="0.25">
      <c r="A376" s="2" t="s">
        <v>31</v>
      </c>
      <c r="B376" s="3" t="s">
        <v>39</v>
      </c>
      <c r="D376" s="1">
        <v>45209.603576388887</v>
      </c>
      <c r="E376" s="1">
        <v>45209.604421296295</v>
      </c>
      <c r="F376" s="3">
        <v>2</v>
      </c>
      <c r="G376" t="s">
        <v>17</v>
      </c>
    </row>
    <row r="377" spans="1:8" ht="15.75" x14ac:dyDescent="0.25">
      <c r="A377" s="2" t="s">
        <v>31</v>
      </c>
      <c r="B377" s="3" t="s">
        <v>39</v>
      </c>
      <c r="D377" s="1">
        <v>45209.604432870372</v>
      </c>
      <c r="E377" s="1">
        <v>45209.605821759258</v>
      </c>
      <c r="F377" s="3">
        <v>2</v>
      </c>
      <c r="G377" t="s">
        <v>17</v>
      </c>
    </row>
    <row r="378" spans="1:8" ht="15.75" x14ac:dyDescent="0.25">
      <c r="A378" s="2" t="s">
        <v>31</v>
      </c>
      <c r="B378" s="3" t="s">
        <v>39</v>
      </c>
      <c r="D378" s="1">
        <v>45209.605821759258</v>
      </c>
      <c r="E378" s="1">
        <v>45209.620752314811</v>
      </c>
      <c r="F378" s="3">
        <v>22</v>
      </c>
      <c r="G378" t="s">
        <v>17</v>
      </c>
    </row>
    <row r="379" spans="1:8" ht="15.75" x14ac:dyDescent="0.25">
      <c r="A379" s="2" t="s">
        <v>31</v>
      </c>
      <c r="B379" s="3" t="s">
        <v>39</v>
      </c>
      <c r="D379" s="1">
        <v>45209.620763888888</v>
      </c>
      <c r="E379" s="1">
        <v>45209.624340277776</v>
      </c>
      <c r="F379" s="3">
        <v>6</v>
      </c>
      <c r="G379" t="s">
        <v>17</v>
      </c>
    </row>
    <row r="380" spans="1:8" ht="15.75" x14ac:dyDescent="0.25">
      <c r="A380" s="2" t="s">
        <v>31</v>
      </c>
      <c r="B380" s="3" t="s">
        <v>39</v>
      </c>
      <c r="D380" s="1">
        <v>45209.624351851853</v>
      </c>
      <c r="E380" s="1">
        <v>45209.646354166667</v>
      </c>
      <c r="F380" s="3">
        <v>32</v>
      </c>
      <c r="G380" t="s">
        <v>17</v>
      </c>
    </row>
    <row r="381" spans="1:8" ht="15.75" x14ac:dyDescent="0.25">
      <c r="A381" s="2" t="s">
        <v>31</v>
      </c>
      <c r="B381" s="3" t="s">
        <v>39</v>
      </c>
      <c r="D381" s="1">
        <v>45209.646354166667</v>
      </c>
      <c r="E381" s="1">
        <v>45209.648587962962</v>
      </c>
      <c r="F381" s="3">
        <v>4</v>
      </c>
      <c r="G381" t="s">
        <v>17</v>
      </c>
    </row>
    <row r="382" spans="1:8" ht="15.75" x14ac:dyDescent="0.25">
      <c r="A382" s="2" t="s">
        <v>31</v>
      </c>
      <c r="B382" s="3" t="s">
        <v>39</v>
      </c>
      <c r="D382" s="1">
        <v>45209.648587962962</v>
      </c>
      <c r="E382" s="1">
        <v>45209.65421296296</v>
      </c>
      <c r="F382" s="3">
        <v>9</v>
      </c>
      <c r="G382" t="s">
        <v>17</v>
      </c>
    </row>
    <row r="383" spans="1:8" ht="15.75" x14ac:dyDescent="0.25">
      <c r="A383" s="2" t="s">
        <v>31</v>
      </c>
      <c r="B383" s="3" t="s">
        <v>39</v>
      </c>
      <c r="D383" s="1">
        <v>45209.654224537036</v>
      </c>
      <c r="E383" s="1">
        <v>45209.657118055555</v>
      </c>
      <c r="F383" s="3">
        <v>5</v>
      </c>
      <c r="G383" t="s">
        <v>17</v>
      </c>
    </row>
    <row r="384" spans="1:8" ht="15.75" x14ac:dyDescent="0.25">
      <c r="A384" s="2" t="s">
        <v>31</v>
      </c>
      <c r="B384" s="3" t="s">
        <v>39</v>
      </c>
      <c r="D384" s="1">
        <v>45209.657129629632</v>
      </c>
      <c r="E384" s="1">
        <v>45209.665902777779</v>
      </c>
      <c r="F384" s="3">
        <v>13</v>
      </c>
      <c r="G384" t="s">
        <v>17</v>
      </c>
    </row>
    <row r="385" spans="1:8" ht="15.75" x14ac:dyDescent="0.25">
      <c r="A385" s="2" t="s">
        <v>31</v>
      </c>
      <c r="B385" s="3" t="s">
        <v>39</v>
      </c>
      <c r="D385" s="1">
        <v>45209.665902777779</v>
      </c>
      <c r="E385" s="1">
        <v>45209.669548611113</v>
      </c>
      <c r="F385" s="3">
        <v>6</v>
      </c>
      <c r="G385" t="s">
        <v>17</v>
      </c>
    </row>
    <row r="386" spans="1:8" ht="15.75" x14ac:dyDescent="0.25">
      <c r="A386" s="2" t="s">
        <v>31</v>
      </c>
      <c r="B386" s="3" t="s">
        <v>39</v>
      </c>
      <c r="D386" s="1">
        <v>45209.669560185182</v>
      </c>
      <c r="E386" s="1">
        <v>45209.682800925926</v>
      </c>
      <c r="F386" s="3">
        <v>20</v>
      </c>
      <c r="G386" t="s">
        <v>17</v>
      </c>
    </row>
    <row r="387" spans="1:8" ht="15.75" x14ac:dyDescent="0.25">
      <c r="A387" s="2" t="s">
        <v>32</v>
      </c>
      <c r="B387" s="3" t="s">
        <v>39</v>
      </c>
      <c r="D387" s="1">
        <v>45209.5309837963</v>
      </c>
      <c r="E387" s="1">
        <v>45209.539814814816</v>
      </c>
      <c r="F387" s="3">
        <v>13</v>
      </c>
      <c r="G387" t="s">
        <v>17</v>
      </c>
    </row>
    <row r="388" spans="1:8" ht="15.75" x14ac:dyDescent="0.25">
      <c r="A388" s="2" t="s">
        <v>32</v>
      </c>
      <c r="B388" s="3" t="s">
        <v>39</v>
      </c>
      <c r="D388" s="1">
        <v>45209.539942129632</v>
      </c>
      <c r="E388" s="1">
        <v>45209.540023148147</v>
      </c>
      <c r="F388" s="3">
        <v>1</v>
      </c>
      <c r="G388" t="s">
        <v>17</v>
      </c>
    </row>
    <row r="389" spans="1:8" ht="15.75" x14ac:dyDescent="0.25">
      <c r="A389" s="2" t="s">
        <v>32</v>
      </c>
      <c r="B389" s="3" t="s">
        <v>39</v>
      </c>
      <c r="D389" s="1">
        <v>45209.540601851855</v>
      </c>
      <c r="E389" s="1">
        <v>45209.542002314818</v>
      </c>
      <c r="F389" s="3">
        <v>3</v>
      </c>
      <c r="G389" t="s">
        <v>17</v>
      </c>
    </row>
    <row r="390" spans="1:8" ht="15.75" x14ac:dyDescent="0.25">
      <c r="A390" s="2" t="s">
        <v>32</v>
      </c>
      <c r="B390" s="3" t="s">
        <v>39</v>
      </c>
      <c r="D390" s="1">
        <v>45209.542002314818</v>
      </c>
      <c r="E390" s="1">
        <v>45209.568368055552</v>
      </c>
      <c r="F390" s="3">
        <v>38</v>
      </c>
      <c r="G390" t="s">
        <v>17</v>
      </c>
      <c r="H390" t="s">
        <v>17</v>
      </c>
    </row>
    <row r="391" spans="1:8" ht="15.75" x14ac:dyDescent="0.25">
      <c r="A391" s="2" t="s">
        <v>32</v>
      </c>
      <c r="B391" s="3" t="s">
        <v>39</v>
      </c>
      <c r="D391" s="1">
        <v>45209.568379629629</v>
      </c>
      <c r="E391" s="1">
        <v>45209.569722222222</v>
      </c>
      <c r="F391" s="3">
        <v>2</v>
      </c>
      <c r="G391" t="s">
        <v>17</v>
      </c>
    </row>
    <row r="392" spans="1:8" ht="15.75" x14ac:dyDescent="0.25">
      <c r="A392" s="2" t="s">
        <v>32</v>
      </c>
      <c r="B392" s="3" t="s">
        <v>39</v>
      </c>
      <c r="D392" s="1">
        <v>45209.569733796299</v>
      </c>
      <c r="E392" s="1">
        <v>45209.570173611108</v>
      </c>
      <c r="F392" s="3">
        <v>1</v>
      </c>
      <c r="G392" t="s">
        <v>17</v>
      </c>
    </row>
    <row r="393" spans="1:8" ht="15.75" x14ac:dyDescent="0.25">
      <c r="A393" s="2" t="s">
        <v>32</v>
      </c>
      <c r="B393" s="3" t="s">
        <v>39</v>
      </c>
      <c r="D393" s="1">
        <v>45209.570173611108</v>
      </c>
      <c r="E393" s="1">
        <v>45209.571342592593</v>
      </c>
      <c r="F393" s="3">
        <v>2</v>
      </c>
      <c r="G393" t="s">
        <v>17</v>
      </c>
    </row>
    <row r="394" spans="1:8" ht="15.75" x14ac:dyDescent="0.25">
      <c r="A394" s="2" t="s">
        <v>32</v>
      </c>
      <c r="B394" s="3" t="s">
        <v>39</v>
      </c>
      <c r="D394" s="1">
        <v>45209.57135416667</v>
      </c>
      <c r="E394" s="1">
        <v>45209.587453703702</v>
      </c>
      <c r="F394" s="3">
        <v>24</v>
      </c>
      <c r="G394" t="s">
        <v>17</v>
      </c>
    </row>
    <row r="395" spans="1:8" ht="15.75" x14ac:dyDescent="0.25">
      <c r="A395" s="2" t="s">
        <v>32</v>
      </c>
      <c r="B395" s="3" t="s">
        <v>39</v>
      </c>
      <c r="D395" s="1">
        <v>45209.587453703702</v>
      </c>
      <c r="E395" s="1">
        <v>45209.588009259256</v>
      </c>
      <c r="F395" s="3">
        <v>1</v>
      </c>
      <c r="G395" t="s">
        <v>17</v>
      </c>
    </row>
    <row r="396" spans="1:8" ht="15.75" x14ac:dyDescent="0.25">
      <c r="A396" s="2" t="s">
        <v>32</v>
      </c>
      <c r="B396" s="3" t="s">
        <v>39</v>
      </c>
      <c r="D396" s="1">
        <v>45209.588020833333</v>
      </c>
      <c r="E396" s="1">
        <v>45209.590810185182</v>
      </c>
      <c r="F396" s="3">
        <v>5</v>
      </c>
      <c r="G396" t="s">
        <v>17</v>
      </c>
    </row>
    <row r="397" spans="1:8" ht="15.75" x14ac:dyDescent="0.25">
      <c r="A397" s="2" t="s">
        <v>32</v>
      </c>
      <c r="B397" s="3" t="s">
        <v>39</v>
      </c>
      <c r="D397" s="1">
        <v>45209.590821759259</v>
      </c>
      <c r="E397" s="1">
        <v>45209.593101851853</v>
      </c>
      <c r="F397" s="3">
        <v>4</v>
      </c>
      <c r="G397" t="s">
        <v>17</v>
      </c>
    </row>
    <row r="398" spans="1:8" ht="15.75" x14ac:dyDescent="0.25">
      <c r="A398" s="2" t="s">
        <v>32</v>
      </c>
      <c r="B398" s="3" t="s">
        <v>39</v>
      </c>
      <c r="D398" s="1">
        <v>45209.593113425923</v>
      </c>
      <c r="E398" s="1">
        <v>45209.60355324074</v>
      </c>
      <c r="F398" s="3">
        <v>16</v>
      </c>
      <c r="G398" t="s">
        <v>17</v>
      </c>
    </row>
    <row r="399" spans="1:8" ht="15.75" x14ac:dyDescent="0.25">
      <c r="A399" s="2" t="s">
        <v>32</v>
      </c>
      <c r="B399" s="3" t="s">
        <v>39</v>
      </c>
      <c r="D399" s="1">
        <v>45209.603564814817</v>
      </c>
      <c r="E399" s="1">
        <v>45209.605810185189</v>
      </c>
      <c r="F399" s="3">
        <v>4</v>
      </c>
      <c r="G399" t="s">
        <v>17</v>
      </c>
    </row>
    <row r="400" spans="1:8" ht="15.75" x14ac:dyDescent="0.25">
      <c r="A400" s="2" t="s">
        <v>32</v>
      </c>
      <c r="B400" s="3" t="s">
        <v>39</v>
      </c>
      <c r="D400" s="1">
        <v>45209.605810185189</v>
      </c>
      <c r="E400" s="1">
        <v>45209.620729166665</v>
      </c>
      <c r="F400" s="3">
        <v>22</v>
      </c>
      <c r="G400" t="s">
        <v>17</v>
      </c>
    </row>
    <row r="401" spans="1:8" ht="15.75" x14ac:dyDescent="0.25">
      <c r="A401" s="2" t="s">
        <v>32</v>
      </c>
      <c r="B401" s="3" t="s">
        <v>39</v>
      </c>
      <c r="D401" s="1">
        <v>45209.620740740742</v>
      </c>
      <c r="E401" s="1">
        <v>45209.624328703707</v>
      </c>
      <c r="F401" s="3">
        <v>6</v>
      </c>
      <c r="G401" t="s">
        <v>17</v>
      </c>
    </row>
    <row r="402" spans="1:8" ht="15.75" x14ac:dyDescent="0.25">
      <c r="A402" s="2" t="s">
        <v>32</v>
      </c>
      <c r="B402" s="3" t="s">
        <v>39</v>
      </c>
      <c r="D402" s="1">
        <v>45209.624328703707</v>
      </c>
      <c r="E402" s="1">
        <v>45209.646331018521</v>
      </c>
      <c r="F402" s="3">
        <v>32</v>
      </c>
      <c r="G402" t="s">
        <v>17</v>
      </c>
    </row>
    <row r="403" spans="1:8" ht="15.75" x14ac:dyDescent="0.25">
      <c r="A403" s="2" t="s">
        <v>32</v>
      </c>
      <c r="B403" s="3" t="s">
        <v>39</v>
      </c>
      <c r="D403" s="1">
        <v>45209.646331018521</v>
      </c>
      <c r="E403" s="1">
        <v>45209.648553240739</v>
      </c>
      <c r="F403" s="3">
        <v>4</v>
      </c>
      <c r="G403" t="s">
        <v>17</v>
      </c>
    </row>
    <row r="404" spans="1:8" ht="15.75" x14ac:dyDescent="0.25">
      <c r="A404" s="2" t="s">
        <v>32</v>
      </c>
      <c r="B404" s="3" t="s">
        <v>39</v>
      </c>
      <c r="D404" s="1">
        <v>45209.648564814815</v>
      </c>
      <c r="E404" s="1">
        <v>45209.654189814813</v>
      </c>
      <c r="F404" s="3">
        <v>9</v>
      </c>
      <c r="G404" t="s">
        <v>17</v>
      </c>
    </row>
    <row r="405" spans="1:8" ht="15.75" x14ac:dyDescent="0.25">
      <c r="A405" s="2" t="s">
        <v>32</v>
      </c>
      <c r="B405" s="3" t="s">
        <v>39</v>
      </c>
      <c r="D405" s="1">
        <v>45209.65420138889</v>
      </c>
      <c r="E405" s="1">
        <v>45209.657094907408</v>
      </c>
      <c r="F405" s="3">
        <v>5</v>
      </c>
      <c r="G405" t="s">
        <v>17</v>
      </c>
    </row>
    <row r="406" spans="1:8" ht="15.75" x14ac:dyDescent="0.25">
      <c r="A406" s="2" t="s">
        <v>32</v>
      </c>
      <c r="B406" s="3" t="s">
        <v>39</v>
      </c>
      <c r="D406" s="1">
        <v>45209.657106481478</v>
      </c>
      <c r="E406" s="1">
        <v>45209.665844907409</v>
      </c>
      <c r="F406" s="3">
        <v>13</v>
      </c>
      <c r="G406" t="s">
        <v>17</v>
      </c>
    </row>
    <row r="407" spans="1:8" ht="15.75" x14ac:dyDescent="0.25">
      <c r="A407" s="2" t="s">
        <v>32</v>
      </c>
      <c r="B407" s="3" t="s">
        <v>39</v>
      </c>
      <c r="D407" s="1">
        <v>45209.665856481479</v>
      </c>
      <c r="E407" s="1">
        <v>45209.669537037036</v>
      </c>
      <c r="F407" s="3">
        <v>6</v>
      </c>
      <c r="G407" t="s">
        <v>17</v>
      </c>
    </row>
    <row r="408" spans="1:8" ht="15.75" x14ac:dyDescent="0.25">
      <c r="A408" s="2" t="s">
        <v>32</v>
      </c>
      <c r="B408" s="3" t="s">
        <v>39</v>
      </c>
      <c r="D408" s="1">
        <v>45209.669548611113</v>
      </c>
      <c r="E408" s="1">
        <v>45209.684687499997</v>
      </c>
      <c r="F408" s="3">
        <v>22</v>
      </c>
      <c r="G408" t="s">
        <v>17</v>
      </c>
    </row>
    <row r="409" spans="1:8" ht="15.75" x14ac:dyDescent="0.25">
      <c r="A409" s="2" t="s">
        <v>32</v>
      </c>
      <c r="B409" s="3" t="s">
        <v>39</v>
      </c>
      <c r="D409" s="1">
        <v>45209.684687499997</v>
      </c>
      <c r="E409" s="1">
        <v>45209.691377314812</v>
      </c>
      <c r="F409" s="3">
        <v>10</v>
      </c>
      <c r="G409" t="s">
        <v>17</v>
      </c>
    </row>
    <row r="410" spans="1:8" ht="15.75" x14ac:dyDescent="0.25">
      <c r="A410" s="2" t="s">
        <v>32</v>
      </c>
      <c r="B410" s="3" t="s">
        <v>39</v>
      </c>
      <c r="D410" s="1">
        <v>45209.691377314812</v>
      </c>
      <c r="E410" s="1">
        <v>45209.699907407405</v>
      </c>
      <c r="F410" s="3">
        <v>13</v>
      </c>
      <c r="G410" t="s">
        <v>17</v>
      </c>
    </row>
    <row r="411" spans="1:8" ht="15.75" x14ac:dyDescent="0.25">
      <c r="A411" s="2" t="s">
        <v>32</v>
      </c>
      <c r="B411" s="3" t="s">
        <v>39</v>
      </c>
      <c r="D411" s="1">
        <v>45209.699918981481</v>
      </c>
      <c r="E411" s="1">
        <v>45209.702870370369</v>
      </c>
      <c r="F411" s="3">
        <v>5</v>
      </c>
      <c r="G411" t="s">
        <v>17</v>
      </c>
    </row>
    <row r="412" spans="1:8" ht="15.75" x14ac:dyDescent="0.25">
      <c r="A412" s="2" t="s">
        <v>32</v>
      </c>
      <c r="B412" s="3" t="s">
        <v>39</v>
      </c>
      <c r="D412" s="1">
        <v>45209.702881944446</v>
      </c>
      <c r="E412" s="1">
        <v>45209.702951388892</v>
      </c>
      <c r="F412" s="3">
        <v>1</v>
      </c>
      <c r="G412" t="s">
        <v>17</v>
      </c>
    </row>
    <row r="413" spans="1:8" ht="15.75" x14ac:dyDescent="0.25">
      <c r="A413" s="2" t="s">
        <v>32</v>
      </c>
      <c r="B413" s="3" t="s">
        <v>39</v>
      </c>
      <c r="D413" s="1">
        <v>45209.702951388892</v>
      </c>
      <c r="E413" s="1">
        <v>45209.703229166669</v>
      </c>
      <c r="F413" s="3">
        <v>1</v>
      </c>
      <c r="G413" t="s">
        <v>17</v>
      </c>
    </row>
    <row r="414" spans="1:8" ht="15.75" x14ac:dyDescent="0.25">
      <c r="A414" s="2" t="s">
        <v>32</v>
      </c>
      <c r="B414" s="3" t="s">
        <v>39</v>
      </c>
      <c r="D414" s="1">
        <v>45209.703240740739</v>
      </c>
      <c r="E414" s="1">
        <v>45209.70480324074</v>
      </c>
      <c r="F414" s="3">
        <v>3</v>
      </c>
      <c r="G414" t="s">
        <v>17</v>
      </c>
    </row>
    <row r="415" spans="1:8" ht="15.75" x14ac:dyDescent="0.25">
      <c r="A415" s="2" t="s">
        <v>33</v>
      </c>
      <c r="B415" s="3" t="s">
        <v>39</v>
      </c>
      <c r="D415" s="1">
        <v>45209.543240740742</v>
      </c>
      <c r="E415" s="1">
        <v>45209.543321759258</v>
      </c>
      <c r="F415" s="3">
        <v>1</v>
      </c>
      <c r="G415" t="s">
        <v>17</v>
      </c>
    </row>
    <row r="416" spans="1:8" ht="15.75" x14ac:dyDescent="0.25">
      <c r="A416" s="2" t="s">
        <v>33</v>
      </c>
      <c r="B416" s="3" t="s">
        <v>39</v>
      </c>
      <c r="D416" s="1">
        <v>45209.543321759258</v>
      </c>
      <c r="E416" s="1">
        <v>45209.556956018518</v>
      </c>
      <c r="F416" s="3">
        <v>20</v>
      </c>
      <c r="G416" t="s">
        <v>17</v>
      </c>
      <c r="H416" t="s">
        <v>17</v>
      </c>
    </row>
    <row r="417" spans="1:7" ht="15.75" x14ac:dyDescent="0.25">
      <c r="A417" s="2" t="s">
        <v>33</v>
      </c>
      <c r="B417" s="3" t="s">
        <v>39</v>
      </c>
      <c r="D417" s="1">
        <v>45209.557013888887</v>
      </c>
      <c r="E417" s="1">
        <v>45209.568576388891</v>
      </c>
      <c r="F417" s="3">
        <v>17</v>
      </c>
      <c r="G417" t="s">
        <v>17</v>
      </c>
    </row>
    <row r="418" spans="1:7" ht="15.75" x14ac:dyDescent="0.25">
      <c r="A418" s="2" t="s">
        <v>33</v>
      </c>
      <c r="B418" s="3" t="s">
        <v>39</v>
      </c>
      <c r="D418" s="1">
        <v>45209.568576388891</v>
      </c>
      <c r="E418" s="1">
        <v>45209.571423611109</v>
      </c>
      <c r="F418" s="3">
        <v>5</v>
      </c>
      <c r="G418" t="s">
        <v>17</v>
      </c>
    </row>
    <row r="419" spans="1:7" ht="15.75" x14ac:dyDescent="0.25">
      <c r="A419" s="2" t="s">
        <v>33</v>
      </c>
      <c r="B419" s="3" t="s">
        <v>39</v>
      </c>
      <c r="D419" s="1">
        <v>45209.587488425925</v>
      </c>
      <c r="E419" s="1">
        <v>45209.593124999999</v>
      </c>
      <c r="F419" s="3">
        <v>9</v>
      </c>
      <c r="G419" t="s">
        <v>17</v>
      </c>
    </row>
    <row r="420" spans="1:7" ht="15.75" x14ac:dyDescent="0.25">
      <c r="A420" s="2" t="s">
        <v>33</v>
      </c>
      <c r="B420" s="3" t="s">
        <v>39</v>
      </c>
      <c r="D420" s="1">
        <v>45209.593124999999</v>
      </c>
      <c r="E420" s="1">
        <v>45209.60355324074</v>
      </c>
      <c r="F420" s="3">
        <v>16</v>
      </c>
      <c r="G420" t="s">
        <v>17</v>
      </c>
    </row>
    <row r="421" spans="1:7" ht="15.75" x14ac:dyDescent="0.25">
      <c r="A421" s="2" t="s">
        <v>33</v>
      </c>
      <c r="B421" s="3" t="s">
        <v>39</v>
      </c>
      <c r="D421" s="1">
        <v>45209.603564814817</v>
      </c>
      <c r="E421" s="1">
        <v>45209.605810185189</v>
      </c>
      <c r="F421" s="3">
        <v>4</v>
      </c>
      <c r="G421" t="s">
        <v>17</v>
      </c>
    </row>
    <row r="422" spans="1:7" ht="15.75" x14ac:dyDescent="0.25">
      <c r="A422" s="2" t="s">
        <v>33</v>
      </c>
      <c r="B422" s="3" t="s">
        <v>39</v>
      </c>
      <c r="D422" s="1">
        <v>45209.605821759258</v>
      </c>
      <c r="E422" s="1">
        <v>45209.620775462965</v>
      </c>
      <c r="F422" s="3">
        <v>22</v>
      </c>
      <c r="G422" t="s">
        <v>17</v>
      </c>
    </row>
    <row r="423" spans="1:7" ht="15.75" x14ac:dyDescent="0.25">
      <c r="A423" s="2" t="s">
        <v>33</v>
      </c>
      <c r="B423" s="3" t="s">
        <v>39</v>
      </c>
      <c r="D423" s="1">
        <v>45209.620787037034</v>
      </c>
      <c r="E423" s="1">
        <v>45209.624363425923</v>
      </c>
      <c r="F423" s="3">
        <v>6</v>
      </c>
      <c r="G423" t="s">
        <v>17</v>
      </c>
    </row>
    <row r="424" spans="1:7" ht="15.75" x14ac:dyDescent="0.25">
      <c r="A424" s="2" t="s">
        <v>33</v>
      </c>
      <c r="B424" s="3" t="s">
        <v>39</v>
      </c>
      <c r="D424" s="1">
        <v>45209.624363425923</v>
      </c>
      <c r="E424" s="1">
        <v>45209.646354166667</v>
      </c>
      <c r="F424" s="3">
        <v>32</v>
      </c>
      <c r="G424" t="s">
        <v>17</v>
      </c>
    </row>
    <row r="425" spans="1:7" ht="15.75" x14ac:dyDescent="0.25">
      <c r="A425" s="2" t="s">
        <v>33</v>
      </c>
      <c r="B425" s="3" t="s">
        <v>39</v>
      </c>
      <c r="D425" s="1">
        <v>45209.646365740744</v>
      </c>
      <c r="E425" s="1">
        <v>45209.648576388892</v>
      </c>
      <c r="F425" s="3">
        <v>4</v>
      </c>
      <c r="G425" t="s">
        <v>17</v>
      </c>
    </row>
    <row r="426" spans="1:7" ht="15.75" x14ac:dyDescent="0.25">
      <c r="A426" s="2" t="s">
        <v>33</v>
      </c>
      <c r="B426" s="3" t="s">
        <v>39</v>
      </c>
      <c r="D426" s="1">
        <v>45209.648576388892</v>
      </c>
      <c r="E426" s="1">
        <v>45209.654236111113</v>
      </c>
      <c r="F426" s="3">
        <v>9</v>
      </c>
      <c r="G426" t="s">
        <v>17</v>
      </c>
    </row>
    <row r="427" spans="1:7" ht="15.75" x14ac:dyDescent="0.25">
      <c r="A427" s="2" t="s">
        <v>33</v>
      </c>
      <c r="B427" s="3" t="s">
        <v>39</v>
      </c>
      <c r="D427" s="1">
        <v>45209.654247685183</v>
      </c>
      <c r="E427" s="1">
        <v>45209.657118055555</v>
      </c>
      <c r="F427" s="3">
        <v>5</v>
      </c>
      <c r="G427" t="s">
        <v>17</v>
      </c>
    </row>
    <row r="428" spans="1:7" ht="15.75" x14ac:dyDescent="0.25">
      <c r="A428" s="2" t="s">
        <v>33</v>
      </c>
      <c r="B428" s="3" t="s">
        <v>39</v>
      </c>
      <c r="D428" s="1">
        <v>45209.657129629632</v>
      </c>
      <c r="E428" s="1">
        <v>45209.665868055556</v>
      </c>
      <c r="F428" s="3">
        <v>13</v>
      </c>
      <c r="G428" t="s">
        <v>17</v>
      </c>
    </row>
    <row r="429" spans="1:7" ht="15.75" x14ac:dyDescent="0.25">
      <c r="A429" s="2" t="s">
        <v>33</v>
      </c>
      <c r="B429" s="3" t="s">
        <v>39</v>
      </c>
      <c r="D429" s="1">
        <v>45209.665868055556</v>
      </c>
      <c r="E429" s="1">
        <v>45209.669548611113</v>
      </c>
      <c r="F429" s="3">
        <v>6</v>
      </c>
      <c r="G429" t="s">
        <v>17</v>
      </c>
    </row>
    <row r="430" spans="1:7" ht="15.75" x14ac:dyDescent="0.25">
      <c r="A430" s="2" t="s">
        <v>33</v>
      </c>
      <c r="B430" s="3" t="s">
        <v>39</v>
      </c>
      <c r="D430" s="1">
        <v>45209.669560185182</v>
      </c>
      <c r="E430" s="1">
        <v>45209.684710648151</v>
      </c>
      <c r="F430" s="3">
        <v>22</v>
      </c>
      <c r="G430" t="s">
        <v>17</v>
      </c>
    </row>
    <row r="431" spans="1:7" ht="15.75" x14ac:dyDescent="0.25">
      <c r="A431" s="2" t="s">
        <v>33</v>
      </c>
      <c r="B431" s="3" t="s">
        <v>39</v>
      </c>
      <c r="D431" s="1">
        <v>45209.684710648151</v>
      </c>
      <c r="E431" s="1">
        <v>45209.691388888888</v>
      </c>
      <c r="F431" s="3">
        <v>10</v>
      </c>
      <c r="G431" t="s">
        <v>17</v>
      </c>
    </row>
    <row r="432" spans="1:7" ht="15.75" x14ac:dyDescent="0.25">
      <c r="A432" s="2" t="s">
        <v>33</v>
      </c>
      <c r="B432" s="3" t="s">
        <v>39</v>
      </c>
      <c r="D432" s="1">
        <v>45209.691388888888</v>
      </c>
      <c r="E432" s="1">
        <v>45209.699930555558</v>
      </c>
      <c r="F432" s="3">
        <v>13</v>
      </c>
      <c r="G432" t="s">
        <v>17</v>
      </c>
    </row>
    <row r="433" spans="1:7" ht="15.75" x14ac:dyDescent="0.25">
      <c r="A433" s="2" t="s">
        <v>33</v>
      </c>
      <c r="B433" s="3" t="s">
        <v>39</v>
      </c>
      <c r="D433" s="1">
        <v>45209.699942129628</v>
      </c>
      <c r="E433" s="1">
        <v>45209.702881944446</v>
      </c>
      <c r="F433" s="3">
        <v>5</v>
      </c>
      <c r="G433" t="s">
        <v>17</v>
      </c>
    </row>
    <row r="434" spans="1:7" ht="15.75" x14ac:dyDescent="0.25">
      <c r="A434" s="2" t="s">
        <v>33</v>
      </c>
      <c r="B434" s="3" t="s">
        <v>39</v>
      </c>
      <c r="D434" s="1">
        <v>45209.702881944446</v>
      </c>
      <c r="E434" s="1">
        <v>45209.702962962961</v>
      </c>
      <c r="F434" s="3">
        <v>1</v>
      </c>
      <c r="G434" t="s">
        <v>17</v>
      </c>
    </row>
    <row r="435" spans="1:7" ht="15.75" x14ac:dyDescent="0.25">
      <c r="A435" s="2" t="s">
        <v>33</v>
      </c>
      <c r="B435" s="3" t="s">
        <v>39</v>
      </c>
      <c r="D435" s="1">
        <v>45209.702962962961</v>
      </c>
      <c r="E435" s="1">
        <v>45209.703252314815</v>
      </c>
      <c r="F435" s="3">
        <v>1</v>
      </c>
      <c r="G435" t="s">
        <v>17</v>
      </c>
    </row>
    <row r="436" spans="1:7" ht="15.75" x14ac:dyDescent="0.25">
      <c r="A436" s="2" t="s">
        <v>33</v>
      </c>
      <c r="B436" s="3" t="s">
        <v>39</v>
      </c>
      <c r="D436" s="1">
        <v>45209.703252314815</v>
      </c>
      <c r="E436" s="1">
        <v>45209.704791666663</v>
      </c>
      <c r="F436" s="3">
        <v>3</v>
      </c>
      <c r="G436" t="s">
        <v>17</v>
      </c>
    </row>
    <row r="437" spans="1:7" ht="15.75" x14ac:dyDescent="0.25">
      <c r="A437" s="2" t="s">
        <v>33</v>
      </c>
      <c r="B437" s="3" t="s">
        <v>39</v>
      </c>
      <c r="D437" s="1">
        <v>45209.571435185186</v>
      </c>
      <c r="E437" s="1">
        <v>45209.587488425925</v>
      </c>
      <c r="F437" s="3">
        <v>24</v>
      </c>
      <c r="G437" t="s">
        <v>17</v>
      </c>
    </row>
    <row r="440" spans="1:7" x14ac:dyDescent="0.25">
      <c r="A440" s="10" t="s">
        <v>41</v>
      </c>
      <c r="B440" t="s">
        <v>43</v>
      </c>
    </row>
    <row r="441" spans="1:7" x14ac:dyDescent="0.25">
      <c r="A441" s="11" t="s">
        <v>39</v>
      </c>
      <c r="B441" s="13">
        <v>3819</v>
      </c>
    </row>
    <row r="442" spans="1:7" x14ac:dyDescent="0.25">
      <c r="A442" s="12" t="s">
        <v>22</v>
      </c>
      <c r="B442" s="13">
        <v>249</v>
      </c>
    </row>
    <row r="443" spans="1:7" x14ac:dyDescent="0.25">
      <c r="A443" s="12" t="s">
        <v>38</v>
      </c>
      <c r="B443" s="13">
        <v>221</v>
      </c>
    </row>
    <row r="444" spans="1:7" x14ac:dyDescent="0.25">
      <c r="A444" s="12" t="s">
        <v>23</v>
      </c>
      <c r="B444" s="13">
        <v>223</v>
      </c>
    </row>
    <row r="445" spans="1:7" x14ac:dyDescent="0.25">
      <c r="A445" s="12" t="s">
        <v>19</v>
      </c>
      <c r="B445" s="13">
        <v>111</v>
      </c>
    </row>
    <row r="446" spans="1:7" x14ac:dyDescent="0.25">
      <c r="A446" s="12" t="s">
        <v>25</v>
      </c>
      <c r="B446" s="13">
        <v>191</v>
      </c>
    </row>
    <row r="447" spans="1:7" x14ac:dyDescent="0.25">
      <c r="A447" s="12" t="s">
        <v>26</v>
      </c>
      <c r="B447" s="13">
        <v>243</v>
      </c>
    </row>
    <row r="448" spans="1:7" x14ac:dyDescent="0.25">
      <c r="A448" s="12" t="s">
        <v>20</v>
      </c>
      <c r="B448" s="13">
        <v>217</v>
      </c>
    </row>
    <row r="449" spans="1:2" x14ac:dyDescent="0.25">
      <c r="A449" s="12" t="s">
        <v>34</v>
      </c>
      <c r="B449" s="13">
        <v>244</v>
      </c>
    </row>
    <row r="450" spans="1:2" x14ac:dyDescent="0.25">
      <c r="A450" s="12" t="s">
        <v>30</v>
      </c>
      <c r="B450" s="13">
        <v>44</v>
      </c>
    </row>
    <row r="451" spans="1:2" x14ac:dyDescent="0.25">
      <c r="A451" s="12" t="s">
        <v>28</v>
      </c>
      <c r="B451" s="13">
        <v>227</v>
      </c>
    </row>
    <row r="452" spans="1:2" x14ac:dyDescent="0.25">
      <c r="A452" s="12" t="s">
        <v>29</v>
      </c>
      <c r="B452" s="13">
        <v>239</v>
      </c>
    </row>
    <row r="453" spans="1:2" x14ac:dyDescent="0.25">
      <c r="A453" s="12" t="s">
        <v>27</v>
      </c>
      <c r="B453" s="13">
        <v>282</v>
      </c>
    </row>
    <row r="454" spans="1:2" x14ac:dyDescent="0.25">
      <c r="A454" s="12" t="s">
        <v>36</v>
      </c>
      <c r="B454" s="13">
        <v>175</v>
      </c>
    </row>
    <row r="455" spans="1:2" x14ac:dyDescent="0.25">
      <c r="A455" s="12" t="s">
        <v>37</v>
      </c>
      <c r="B455" s="13">
        <v>263</v>
      </c>
    </row>
    <row r="456" spans="1:2" x14ac:dyDescent="0.25">
      <c r="A456" s="12" t="s">
        <v>21</v>
      </c>
      <c r="B456" s="13">
        <v>203</v>
      </c>
    </row>
    <row r="457" spans="1:2" x14ac:dyDescent="0.25">
      <c r="A457" s="12" t="s">
        <v>31</v>
      </c>
      <c r="B457" s="13">
        <v>173</v>
      </c>
    </row>
    <row r="458" spans="1:2" x14ac:dyDescent="0.25">
      <c r="A458" s="12" t="s">
        <v>32</v>
      </c>
      <c r="B458" s="13">
        <v>266</v>
      </c>
    </row>
    <row r="459" spans="1:2" x14ac:dyDescent="0.25">
      <c r="A459" s="12" t="s">
        <v>33</v>
      </c>
      <c r="B459" s="13">
        <v>248</v>
      </c>
    </row>
    <row r="460" spans="1:2" x14ac:dyDescent="0.25">
      <c r="A460" s="11" t="s">
        <v>40</v>
      </c>
      <c r="B460" s="13">
        <v>661</v>
      </c>
    </row>
    <row r="461" spans="1:2" x14ac:dyDescent="0.25">
      <c r="A461" s="12" t="s">
        <v>18</v>
      </c>
      <c r="B461" s="13">
        <v>112</v>
      </c>
    </row>
    <row r="462" spans="1:2" x14ac:dyDescent="0.25">
      <c r="A462" s="12" t="s">
        <v>24</v>
      </c>
      <c r="B462" s="13">
        <v>286</v>
      </c>
    </row>
    <row r="463" spans="1:2" x14ac:dyDescent="0.25">
      <c r="A463" s="12" t="s">
        <v>35</v>
      </c>
      <c r="B463" s="13">
        <v>263</v>
      </c>
    </row>
    <row r="464" spans="1:2" x14ac:dyDescent="0.25">
      <c r="A464" s="11" t="s">
        <v>42</v>
      </c>
      <c r="B464" s="13">
        <v>4480</v>
      </c>
    </row>
  </sheetData>
  <sortState xmlns:xlrd2="http://schemas.microsoft.com/office/spreadsheetml/2017/richdata2" ref="A5:H437">
    <sortCondition ref="A5:A437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CEPA G1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Felix Ramirez Lu</dc:creator>
  <cp:lastModifiedBy>Jose Felix Ramirez Lu</cp:lastModifiedBy>
  <dcterms:created xsi:type="dcterms:W3CDTF">2023-10-12T16:56:42Z</dcterms:created>
  <dcterms:modified xsi:type="dcterms:W3CDTF">2023-10-12T17:26:29Z</dcterms:modified>
</cp:coreProperties>
</file>