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Dale Carnegie\pendientes de asistencia\"/>
    </mc:Choice>
  </mc:AlternateContent>
  <xr:revisionPtr revIDLastSave="0" documentId="8_{C7E00A4D-4660-4C16-90ED-A3F94FB2815F}" xr6:coauthVersionLast="47" xr6:coauthVersionMax="47" xr10:uidLastSave="{00000000-0000-0000-0000-000000000000}"/>
  <bookViews>
    <workbookView xWindow="-120" yWindow="-120" windowWidth="24240" windowHeight="13140" xr2:uid="{3B8E89E7-090E-43EF-A448-B18BC949AE05}"/>
  </bookViews>
  <sheets>
    <sheet name="SPs G1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<sst xmlns="http://schemas.openxmlformats.org/spreadsheetml/2006/main" count="1707" uniqueCount="46">
  <si>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</si>
  <si>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</si>
  <si>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</si>
  <si>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</si>
  <si>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</si>
  <si>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</si>
  <si>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</si>
  <si>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</si>
  <si>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</si>
  <si>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</si>
  <si>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</si>
  <si>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</si>
  <si>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</si>
  <si>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819 8376 4386</t>
  </si>
  <si>
    <t>Conflict to Collaboration CEPA G01</t>
  </si>
  <si>
    <t>seguimiento@dalecarnegie.com.sv</t>
  </si>
  <si>
    <t>No</t>
  </si>
  <si>
    <t>Sí</t>
  </si>
  <si>
    <t>Producer DC</t>
  </si>
  <si>
    <t>Jesús Antonio Sánchez Pérez</t>
  </si>
  <si>
    <t>Juan Antonio Lopez</t>
  </si>
  <si>
    <t>En Sala de espera</t>
  </si>
  <si>
    <t>Noel Alexis García Alvarado</t>
  </si>
  <si>
    <t>Alma Andrea Barahona Fernández</t>
  </si>
  <si>
    <t>Celina de Sandoval</t>
  </si>
  <si>
    <t>David Avalos</t>
  </si>
  <si>
    <t>DC Stefany García</t>
  </si>
  <si>
    <t>Diego Elías Mazariego Velásquez</t>
  </si>
  <si>
    <t>Ena Yaneth Sierra Blandón</t>
  </si>
  <si>
    <t>Gabriel Eriberto Martínez Rivera</t>
  </si>
  <si>
    <t>Jose Guillermo Artiga Larios</t>
  </si>
  <si>
    <t>Jesús Eliézar Galán Mejía</t>
  </si>
  <si>
    <t>Jhoanna Alejandra Martínez de Rajo</t>
  </si>
  <si>
    <t>María José Jácome Solórzano</t>
  </si>
  <si>
    <t>Noé Francisco Aguirre Zepeda</t>
  </si>
  <si>
    <t>Ana Patricia Rodriguez De Alfaro</t>
  </si>
  <si>
    <t>Sandra Yanira Santamaria de Martínez</t>
  </si>
  <si>
    <t>Sandra Yanira Alvarado Jovel</t>
  </si>
  <si>
    <t>Sigfrido Alexander Serpas Flores</t>
  </si>
  <si>
    <t>Hilda Susana ElizabethValle de Santos</t>
  </si>
  <si>
    <t>DC Xochilt Quijada</t>
  </si>
  <si>
    <t>CEPA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</si>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</sst>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22" fontId="0" fillId="0" borderId="0" xfId="0" applyNumberFormat="1"/>
    <xf numFmtId="0" fontId="1" fillId="3" borderId="0" xfId="0" applyFont="1" applyFill="1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3.514039120368" createdVersion="8" refreshedVersion="8" minRefreshableVersion="3" recordCount="408" xr:uid="{0B6C5A42-D90D-477C-B78F-DA4D2B2B7E6C}">
  <cacheSource type="worksheet">
    <worksheetSource name="Tabla2"/>
  </cacheSource>
  <cacheFields count="9">
    <cacheField name="Nombre (nombre original)" numFmtId="0">
      <sharedItems count="22">
        <s v="Alma Andrea Barahona Fernández"/>
        <s v="Ana Patricia Rodriguez De Alfaro"/>
        <s v="Celina de Sandoval"/>
        <s v="David Avalos"/>
        <s v="DC Stefany García"/>
        <s v="DC Xochilt Quijada"/>
        <s v="Diego Elías Mazariego Velásquez"/>
        <s v="Ena Yaneth Sierra Blandón"/>
        <s v="Gabriel Eriberto Martínez Rivera"/>
        <s v="Hilda Susana ElizabethValle de Santos"/>
        <s v="Jesús Antonio Sánchez Pérez"/>
        <s v="Jesús Eliézar Galán Mejía"/>
        <s v="Jhoanna Alejandra Martínez de Rajo"/>
        <s v="Jose Guillermo Artiga Larios"/>
        <s v="Juan Antonio Lopez"/>
        <s v="María José Jácome Solórzano"/>
        <s v="Noé Francisco Aguirre Zepeda"/>
        <s v="Noel Alexis García Alvarado"/>
        <s v="Producer DC"/>
        <s v="Sandra Yanira Alvarado Jovel"/>
        <s v="Sandra Yanira Santamaria de Martínez"/>
        <s v="Sigfrido Alexander Serpas Flores"/>
      </sharedItems>
    </cacheField>
    <cacheField name="Empresa" numFmtId="0">
      <sharedItems count="2">
        <s v="CEPA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12-10T12:37:00" maxDate="2023-12-10T16:45:41"/>
    </cacheField>
    <cacheField name="Hora para salir" numFmtId="22">
      <sharedItems containsSemiMixedTypes="0" containsNonDate="0" containsDate="1" containsString="0" minDate="2023-12-10T12:44:24" maxDate="2023-12-10T17:00:07"/>
    </cacheField>
    <cacheField name="Duración (minutos)" numFmtId="0">
      <sharedItems containsSemiMixedTypes="0" containsString="0" containsNumber="1" containsInteger="1" minValue="0" maxValue="264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x v="0"/>
    <m/>
    <d v="2023-12-10T13:12:55"/>
    <d v="2023-12-10T13:13:00"/>
    <n v="1"/>
    <s v="Sí"/>
    <m/>
    <s v="Sí"/>
  </r>
  <r>
    <x v="0"/>
    <x v="0"/>
    <m/>
    <d v="2023-12-10T13:13:00"/>
    <d v="2023-12-10T13:19:29"/>
    <n v="7"/>
    <s v="Sí"/>
    <s v="Sí"/>
    <s v="No"/>
  </r>
  <r>
    <x v="0"/>
    <x v="0"/>
    <m/>
    <d v="2023-12-10T13:21:06"/>
    <d v="2023-12-10T13:21:14"/>
    <n v="1"/>
    <s v="Sí"/>
    <m/>
    <s v="Sí"/>
  </r>
  <r>
    <x v="0"/>
    <x v="0"/>
    <m/>
    <d v="2023-12-10T13:21:15"/>
    <d v="2023-12-10T13:22:18"/>
    <n v="2"/>
    <s v="Sí"/>
    <m/>
    <s v="No"/>
  </r>
  <r>
    <x v="0"/>
    <x v="0"/>
    <m/>
    <d v="2023-12-10T13:22:18"/>
    <d v="2023-12-10T13:24:10"/>
    <n v="2"/>
    <s v="Sí"/>
    <m/>
    <s v="No"/>
  </r>
  <r>
    <x v="0"/>
    <x v="0"/>
    <m/>
    <d v="2023-12-10T13:24:11"/>
    <d v="2023-12-10T13:24:26"/>
    <n v="1"/>
    <s v="Sí"/>
    <m/>
    <s v="No"/>
  </r>
  <r>
    <x v="0"/>
    <x v="0"/>
    <m/>
    <d v="2023-12-10T13:26:50"/>
    <d v="2023-12-10T13:26:55"/>
    <n v="1"/>
    <s v="Sí"/>
    <m/>
    <s v="Sí"/>
  </r>
  <r>
    <x v="0"/>
    <x v="0"/>
    <m/>
    <d v="2023-12-10T13:26:56"/>
    <d v="2023-12-10T13:43:18"/>
    <n v="17"/>
    <s v="Sí"/>
    <m/>
    <s v="No"/>
  </r>
  <r>
    <x v="0"/>
    <x v="0"/>
    <m/>
    <d v="2023-12-10T13:43:19"/>
    <d v="2023-12-10T13:45:21"/>
    <n v="3"/>
    <s v="Sí"/>
    <m/>
    <s v="No"/>
  </r>
  <r>
    <x v="0"/>
    <x v="0"/>
    <m/>
    <d v="2023-12-10T13:45:21"/>
    <d v="2023-12-10T13:50:20"/>
    <n v="5"/>
    <s v="Sí"/>
    <m/>
    <s v="No"/>
  </r>
  <r>
    <x v="0"/>
    <x v="0"/>
    <m/>
    <d v="2023-12-10T13:50:21"/>
    <d v="2023-12-10T13:50:30"/>
    <n v="1"/>
    <s v="Sí"/>
    <m/>
    <s v="No"/>
  </r>
  <r>
    <x v="0"/>
    <x v="0"/>
    <m/>
    <d v="2023-12-10T13:50:43"/>
    <d v="2023-12-10T13:50:43"/>
    <n v="0"/>
    <s v="Sí"/>
    <m/>
    <s v="Sí"/>
  </r>
  <r>
    <x v="0"/>
    <x v="0"/>
    <m/>
    <d v="2023-12-10T13:54:31"/>
    <d v="2023-12-10T13:54:36"/>
    <n v="1"/>
    <s v="Sí"/>
    <m/>
    <s v="Sí"/>
  </r>
  <r>
    <x v="0"/>
    <x v="0"/>
    <m/>
    <d v="2023-12-10T13:54:37"/>
    <d v="2023-12-10T14:16:27"/>
    <n v="22"/>
    <s v="Sí"/>
    <s v="Sí"/>
    <s v="No"/>
  </r>
  <r>
    <x v="0"/>
    <x v="0"/>
    <m/>
    <d v="2023-12-10T14:16:28"/>
    <d v="2023-12-10T14:24:15"/>
    <n v="8"/>
    <s v="Sí"/>
    <m/>
    <s v="No"/>
  </r>
  <r>
    <x v="0"/>
    <x v="0"/>
    <m/>
    <d v="2023-12-10T14:27:58"/>
    <d v="2023-12-10T14:28:02"/>
    <n v="1"/>
    <s v="Sí"/>
    <m/>
    <s v="Sí"/>
  </r>
  <r>
    <x v="0"/>
    <x v="0"/>
    <m/>
    <d v="2023-12-10T14:28:03"/>
    <d v="2023-12-10T14:50:46"/>
    <n v="23"/>
    <s v="Sí"/>
    <m/>
    <s v="No"/>
  </r>
  <r>
    <x v="0"/>
    <x v="0"/>
    <m/>
    <d v="2023-12-10T14:50:46"/>
    <d v="2023-12-10T14:55:55"/>
    <n v="6"/>
    <s v="Sí"/>
    <m/>
    <s v="No"/>
  </r>
  <r>
    <x v="0"/>
    <x v="0"/>
    <m/>
    <d v="2023-12-10T14:55:55"/>
    <d v="2023-12-10T15:11:13"/>
    <n v="16"/>
    <s v="Sí"/>
    <m/>
    <s v="No"/>
  </r>
  <r>
    <x v="0"/>
    <x v="0"/>
    <m/>
    <d v="2023-12-10T15:11:14"/>
    <d v="2023-12-10T15:11:26"/>
    <n v="1"/>
    <s v="Sí"/>
    <m/>
    <s v="No"/>
  </r>
  <r>
    <x v="0"/>
    <x v="0"/>
    <m/>
    <d v="2023-12-10T15:12:57"/>
    <d v="2023-12-10T15:13:05"/>
    <n v="1"/>
    <s v="Sí"/>
    <m/>
    <s v="Sí"/>
  </r>
  <r>
    <x v="0"/>
    <x v="0"/>
    <m/>
    <d v="2023-12-10T15:13:05"/>
    <d v="2023-12-10T15:14:05"/>
    <n v="1"/>
    <s v="Sí"/>
    <s v="Sí"/>
    <s v="No"/>
  </r>
  <r>
    <x v="0"/>
    <x v="0"/>
    <m/>
    <d v="2023-12-10T15:14:05"/>
    <d v="2023-12-10T15:16:22"/>
    <n v="3"/>
    <s v="Sí"/>
    <m/>
    <s v="No"/>
  </r>
  <r>
    <x v="0"/>
    <x v="0"/>
    <m/>
    <d v="2023-12-10T15:16:23"/>
    <d v="2023-12-10T15:22:29"/>
    <n v="7"/>
    <s v="Sí"/>
    <m/>
    <s v="No"/>
  </r>
  <r>
    <x v="0"/>
    <x v="0"/>
    <m/>
    <d v="2023-12-10T15:22:30"/>
    <d v="2023-12-10T15:28:37"/>
    <n v="7"/>
    <s v="Sí"/>
    <m/>
    <s v="No"/>
  </r>
  <r>
    <x v="0"/>
    <x v="0"/>
    <m/>
    <d v="2023-12-10T15:28:37"/>
    <d v="2023-12-10T15:50:35"/>
    <n v="22"/>
    <s v="Sí"/>
    <m/>
    <s v="No"/>
  </r>
  <r>
    <x v="0"/>
    <x v="0"/>
    <m/>
    <d v="2023-12-10T15:50:36"/>
    <d v="2023-12-10T16:00:31"/>
    <n v="10"/>
    <s v="Sí"/>
    <m/>
    <s v="No"/>
  </r>
  <r>
    <x v="0"/>
    <x v="0"/>
    <m/>
    <d v="2023-12-10T16:00:33"/>
    <d v="2023-12-10T16:26:07"/>
    <n v="26"/>
    <s v="Sí"/>
    <m/>
    <s v="No"/>
  </r>
  <r>
    <x v="0"/>
    <x v="0"/>
    <m/>
    <d v="2023-12-10T16:26:07"/>
    <d v="2023-12-10T16:30:19"/>
    <n v="5"/>
    <s v="Sí"/>
    <m/>
    <s v="No"/>
  </r>
  <r>
    <x v="0"/>
    <x v="0"/>
    <m/>
    <d v="2023-12-10T16:30:19"/>
    <d v="2023-12-10T16:43:26"/>
    <n v="14"/>
    <s v="Sí"/>
    <m/>
    <s v="No"/>
  </r>
  <r>
    <x v="0"/>
    <x v="0"/>
    <m/>
    <d v="2023-12-10T16:43:27"/>
    <d v="2023-12-10T16:47:10"/>
    <n v="4"/>
    <s v="Sí"/>
    <m/>
    <s v="No"/>
  </r>
  <r>
    <x v="1"/>
    <x v="0"/>
    <m/>
    <d v="2023-12-10T13:05:34"/>
    <d v="2023-12-10T13:05:41"/>
    <n v="1"/>
    <s v="Sí"/>
    <m/>
    <s v="Sí"/>
  </r>
  <r>
    <x v="1"/>
    <x v="0"/>
    <m/>
    <d v="2023-12-10T13:05:41"/>
    <d v="2023-12-10T13:22:22"/>
    <n v="17"/>
    <s v="Sí"/>
    <s v="Sí"/>
    <s v="No"/>
  </r>
  <r>
    <x v="1"/>
    <x v="0"/>
    <m/>
    <d v="2023-12-10T13:22:23"/>
    <d v="2023-12-10T13:27:28"/>
    <n v="6"/>
    <s v="Sí"/>
    <m/>
    <s v="No"/>
  </r>
  <r>
    <x v="1"/>
    <x v="0"/>
    <m/>
    <d v="2023-12-10T13:27:28"/>
    <d v="2023-12-10T13:43:19"/>
    <n v="16"/>
    <s v="Sí"/>
    <m/>
    <s v="No"/>
  </r>
  <r>
    <x v="1"/>
    <x v="0"/>
    <m/>
    <d v="2023-12-10T13:43:20"/>
    <d v="2023-12-10T13:45:29"/>
    <n v="3"/>
    <s v="Sí"/>
    <m/>
    <s v="No"/>
  </r>
  <r>
    <x v="1"/>
    <x v="0"/>
    <m/>
    <d v="2023-12-10T13:45:30"/>
    <d v="2023-12-10T13:50:22"/>
    <n v="5"/>
    <s v="Sí"/>
    <m/>
    <s v="No"/>
  </r>
  <r>
    <x v="1"/>
    <x v="0"/>
    <m/>
    <d v="2023-12-10T13:50:22"/>
    <d v="2023-12-10T13:55:31"/>
    <n v="6"/>
    <s v="Sí"/>
    <m/>
    <s v="No"/>
  </r>
  <r>
    <x v="1"/>
    <x v="0"/>
    <m/>
    <d v="2023-12-10T13:55:32"/>
    <d v="2023-12-10T14:16:32"/>
    <n v="21"/>
    <s v="Sí"/>
    <m/>
    <s v="No"/>
  </r>
  <r>
    <x v="1"/>
    <x v="0"/>
    <m/>
    <d v="2023-12-10T14:16:32"/>
    <d v="2023-12-10T14:27:31"/>
    <n v="11"/>
    <s v="Sí"/>
    <m/>
    <s v="No"/>
  </r>
  <r>
    <x v="1"/>
    <x v="0"/>
    <m/>
    <d v="2023-12-10T14:27:31"/>
    <d v="2023-12-10T14:50:46"/>
    <n v="24"/>
    <s v="Sí"/>
    <m/>
    <s v="No"/>
  </r>
  <r>
    <x v="1"/>
    <x v="0"/>
    <m/>
    <d v="2023-12-10T14:50:47"/>
    <d v="2023-12-10T14:55:56"/>
    <n v="6"/>
    <s v="Sí"/>
    <m/>
    <s v="No"/>
  </r>
  <r>
    <x v="1"/>
    <x v="0"/>
    <m/>
    <d v="2023-12-10T14:55:57"/>
    <d v="2023-12-10T15:11:19"/>
    <n v="16"/>
    <s v="Sí"/>
    <m/>
    <s v="No"/>
  </r>
  <r>
    <x v="1"/>
    <x v="0"/>
    <m/>
    <d v="2023-12-10T15:11:19"/>
    <d v="2023-12-10T15:16:23"/>
    <n v="6"/>
    <s v="Sí"/>
    <m/>
    <s v="No"/>
  </r>
  <r>
    <x v="1"/>
    <x v="0"/>
    <m/>
    <d v="2023-12-10T15:16:24"/>
    <d v="2023-12-10T15:22:29"/>
    <n v="7"/>
    <s v="Sí"/>
    <m/>
    <s v="No"/>
  </r>
  <r>
    <x v="1"/>
    <x v="0"/>
    <m/>
    <d v="2023-12-10T15:22:29"/>
    <d v="2023-12-10T15:28:38"/>
    <n v="7"/>
    <s v="Sí"/>
    <m/>
    <s v="No"/>
  </r>
  <r>
    <x v="1"/>
    <x v="0"/>
    <m/>
    <d v="2023-12-10T15:28:38"/>
    <d v="2023-12-10T15:50:23"/>
    <n v="22"/>
    <s v="Sí"/>
    <m/>
    <s v="No"/>
  </r>
  <r>
    <x v="1"/>
    <x v="0"/>
    <m/>
    <d v="2023-12-10T15:50:24"/>
    <d v="2023-12-10T16:00:31"/>
    <n v="11"/>
    <s v="Sí"/>
    <m/>
    <s v="No"/>
  </r>
  <r>
    <x v="1"/>
    <x v="0"/>
    <m/>
    <d v="2023-12-10T16:00:31"/>
    <d v="2023-12-10T16:26:08"/>
    <n v="26"/>
    <s v="Sí"/>
    <m/>
    <s v="No"/>
  </r>
  <r>
    <x v="1"/>
    <x v="0"/>
    <m/>
    <d v="2023-12-10T16:26:09"/>
    <d v="2023-12-10T16:30:20"/>
    <n v="5"/>
    <s v="Sí"/>
    <m/>
    <s v="No"/>
  </r>
  <r>
    <x v="1"/>
    <x v="0"/>
    <m/>
    <d v="2023-12-10T16:30:20"/>
    <d v="2023-12-10T16:46:23"/>
    <n v="17"/>
    <s v="Sí"/>
    <m/>
    <s v="No"/>
  </r>
  <r>
    <x v="2"/>
    <x v="0"/>
    <m/>
    <d v="2023-12-10T13:37:09"/>
    <d v="2023-12-10T13:37:16"/>
    <n v="1"/>
    <s v="Sí"/>
    <m/>
    <s v="Sí"/>
  </r>
  <r>
    <x v="2"/>
    <x v="0"/>
    <m/>
    <d v="2023-12-10T13:37:16"/>
    <d v="2023-12-10T13:43:23"/>
    <n v="7"/>
    <s v="Sí"/>
    <s v="Sí"/>
    <s v="No"/>
  </r>
  <r>
    <x v="2"/>
    <x v="0"/>
    <m/>
    <d v="2023-12-10T13:43:24"/>
    <d v="2023-12-10T13:45:30"/>
    <n v="3"/>
    <s v="Sí"/>
    <m/>
    <s v="No"/>
  </r>
  <r>
    <x v="2"/>
    <x v="0"/>
    <m/>
    <d v="2023-12-10T13:45:30"/>
    <d v="2023-12-10T13:50:22"/>
    <n v="5"/>
    <s v="Sí"/>
    <m/>
    <s v="No"/>
  </r>
  <r>
    <x v="2"/>
    <x v="0"/>
    <m/>
    <d v="2023-12-10T13:50:23"/>
    <d v="2023-12-10T13:55:32"/>
    <n v="6"/>
    <s v="Sí"/>
    <m/>
    <s v="No"/>
  </r>
  <r>
    <x v="2"/>
    <x v="0"/>
    <m/>
    <d v="2023-12-10T13:55:32"/>
    <d v="2023-12-10T14:16:29"/>
    <n v="21"/>
    <s v="Sí"/>
    <m/>
    <s v="No"/>
  </r>
  <r>
    <x v="2"/>
    <x v="0"/>
    <m/>
    <d v="2023-12-10T14:16:29"/>
    <d v="2023-12-10T14:19:07"/>
    <n v="3"/>
    <s v="Sí"/>
    <m/>
    <s v="No"/>
  </r>
  <r>
    <x v="2"/>
    <x v="0"/>
    <m/>
    <d v="2023-12-10T14:19:08"/>
    <d v="2023-12-10T14:27:31"/>
    <n v="9"/>
    <s v="Sí"/>
    <m/>
    <s v="No"/>
  </r>
  <r>
    <x v="2"/>
    <x v="0"/>
    <m/>
    <d v="2023-12-10T14:27:31"/>
    <d v="2023-12-10T14:50:47"/>
    <n v="24"/>
    <s v="Sí"/>
    <m/>
    <s v="No"/>
  </r>
  <r>
    <x v="2"/>
    <x v="0"/>
    <m/>
    <d v="2023-12-10T14:50:48"/>
    <d v="2023-12-10T14:55:57"/>
    <n v="6"/>
    <s v="Sí"/>
    <m/>
    <s v="No"/>
  </r>
  <r>
    <x v="2"/>
    <x v="0"/>
    <m/>
    <d v="2023-12-10T14:55:57"/>
    <d v="2023-12-10T15:11:18"/>
    <n v="16"/>
    <s v="Sí"/>
    <m/>
    <s v="No"/>
  </r>
  <r>
    <x v="2"/>
    <x v="0"/>
    <m/>
    <d v="2023-12-10T15:11:19"/>
    <d v="2023-12-10T15:16:25"/>
    <n v="6"/>
    <s v="Sí"/>
    <m/>
    <s v="No"/>
  </r>
  <r>
    <x v="2"/>
    <x v="0"/>
    <m/>
    <d v="2023-12-10T15:16:25"/>
    <d v="2023-12-10T15:22:29"/>
    <n v="7"/>
    <s v="Sí"/>
    <m/>
    <s v="No"/>
  </r>
  <r>
    <x v="2"/>
    <x v="0"/>
    <m/>
    <d v="2023-12-10T15:22:30"/>
    <d v="2023-12-10T15:28:39"/>
    <n v="7"/>
    <s v="Sí"/>
    <m/>
    <s v="No"/>
  </r>
  <r>
    <x v="2"/>
    <x v="0"/>
    <m/>
    <d v="2023-12-10T15:28:39"/>
    <d v="2023-12-10T15:50:24"/>
    <n v="22"/>
    <s v="Sí"/>
    <m/>
    <s v="No"/>
  </r>
  <r>
    <x v="2"/>
    <x v="0"/>
    <m/>
    <d v="2023-12-10T15:50:24"/>
    <d v="2023-12-10T16:00:24"/>
    <n v="10"/>
    <s v="Sí"/>
    <m/>
    <s v="No"/>
  </r>
  <r>
    <x v="2"/>
    <x v="0"/>
    <m/>
    <d v="2023-12-10T16:00:25"/>
    <d v="2023-12-10T16:26:08"/>
    <n v="26"/>
    <s v="Sí"/>
    <m/>
    <s v="No"/>
  </r>
  <r>
    <x v="2"/>
    <x v="0"/>
    <m/>
    <d v="2023-12-10T16:26:09"/>
    <d v="2023-12-10T16:30:20"/>
    <n v="5"/>
    <s v="Sí"/>
    <m/>
    <s v="No"/>
  </r>
  <r>
    <x v="2"/>
    <x v="0"/>
    <m/>
    <d v="2023-12-10T16:30:21"/>
    <d v="2023-12-10T16:47:25"/>
    <n v="18"/>
    <s v="Sí"/>
    <m/>
    <s v="No"/>
  </r>
  <r>
    <x v="3"/>
    <x v="0"/>
    <m/>
    <d v="2023-12-10T15:38:05"/>
    <d v="2023-12-10T15:38:11"/>
    <n v="1"/>
    <s v="Sí"/>
    <m/>
    <s v="Sí"/>
  </r>
  <r>
    <x v="3"/>
    <x v="0"/>
    <m/>
    <d v="2023-12-10T15:38:11"/>
    <d v="2023-12-10T15:49:08"/>
    <n v="11"/>
    <s v="Sí"/>
    <s v="Sí"/>
    <s v="No"/>
  </r>
  <r>
    <x v="4"/>
    <x v="1"/>
    <s v="seguimiento@dalecarnegie.com.sv"/>
    <d v="2023-12-10T12:37:00"/>
    <d v="2023-12-10T17:00:07"/>
    <n v="264"/>
    <s v="No"/>
    <s v="Sí"/>
    <s v="No"/>
  </r>
  <r>
    <x v="5"/>
    <x v="1"/>
    <m/>
    <d v="2023-12-10T12:43:51"/>
    <d v="2023-12-10T12:44:24"/>
    <n v="1"/>
    <s v="Sí"/>
    <m/>
    <s v="Sí"/>
  </r>
  <r>
    <x v="5"/>
    <x v="1"/>
    <m/>
    <d v="2023-12-10T12:44:24"/>
    <d v="2023-12-10T13:00:29"/>
    <n v="17"/>
    <s v="Sí"/>
    <m/>
    <s v="No"/>
  </r>
  <r>
    <x v="5"/>
    <x v="1"/>
    <m/>
    <d v="2023-12-10T13:00:30"/>
    <d v="2023-12-10T13:10:41"/>
    <n v="11"/>
    <s v="Sí"/>
    <m/>
    <s v="No"/>
  </r>
  <r>
    <x v="5"/>
    <x v="1"/>
    <m/>
    <d v="2023-12-10T13:10:41"/>
    <d v="2023-12-10T13:22:24"/>
    <n v="12"/>
    <s v="Sí"/>
    <s v="Sí"/>
    <s v="No"/>
  </r>
  <r>
    <x v="5"/>
    <x v="1"/>
    <m/>
    <d v="2023-12-10T13:22:24"/>
    <d v="2023-12-10T13:27:22"/>
    <n v="5"/>
    <s v="Sí"/>
    <m/>
    <s v="No"/>
  </r>
  <r>
    <x v="5"/>
    <x v="1"/>
    <m/>
    <d v="2023-12-10T13:27:23"/>
    <d v="2023-12-10T13:43:21"/>
    <n v="16"/>
    <s v="Sí"/>
    <m/>
    <s v="No"/>
  </r>
  <r>
    <x v="5"/>
    <x v="1"/>
    <m/>
    <d v="2023-12-10T13:43:22"/>
    <d v="2023-12-10T13:45:29"/>
    <n v="3"/>
    <s v="Sí"/>
    <m/>
    <s v="No"/>
  </r>
  <r>
    <x v="5"/>
    <x v="1"/>
    <m/>
    <d v="2023-12-10T13:45:29"/>
    <d v="2023-12-10T13:50:24"/>
    <n v="5"/>
    <s v="Sí"/>
    <m/>
    <s v="No"/>
  </r>
  <r>
    <x v="5"/>
    <x v="1"/>
    <m/>
    <d v="2023-12-10T13:50:24"/>
    <d v="2023-12-10T13:55:30"/>
    <n v="6"/>
    <s v="Sí"/>
    <m/>
    <s v="No"/>
  </r>
  <r>
    <x v="5"/>
    <x v="1"/>
    <m/>
    <d v="2023-12-10T13:55:31"/>
    <d v="2023-12-10T14:16:30"/>
    <n v="21"/>
    <s v="Sí"/>
    <m/>
    <s v="No"/>
  </r>
  <r>
    <x v="5"/>
    <x v="1"/>
    <m/>
    <d v="2023-12-10T14:16:30"/>
    <d v="2023-12-10T14:19:35"/>
    <n v="4"/>
    <s v="Sí"/>
    <m/>
    <s v="No"/>
  </r>
  <r>
    <x v="5"/>
    <x v="1"/>
    <m/>
    <d v="2023-12-10T14:19:36"/>
    <d v="2023-12-10T14:20:42"/>
    <n v="2"/>
    <s v="Sí"/>
    <m/>
    <s v="No"/>
  </r>
  <r>
    <x v="5"/>
    <x v="1"/>
    <m/>
    <d v="2023-12-10T14:20:43"/>
    <d v="2023-12-10T14:27:30"/>
    <n v="7"/>
    <s v="Sí"/>
    <m/>
    <s v="No"/>
  </r>
  <r>
    <x v="5"/>
    <x v="1"/>
    <m/>
    <d v="2023-12-10T14:27:30"/>
    <d v="2023-12-10T14:50:47"/>
    <n v="24"/>
    <s v="Sí"/>
    <m/>
    <s v="No"/>
  </r>
  <r>
    <x v="5"/>
    <x v="1"/>
    <m/>
    <d v="2023-12-10T14:50:48"/>
    <d v="2023-12-10T14:55:50"/>
    <n v="6"/>
    <s v="Sí"/>
    <m/>
    <s v="No"/>
  </r>
  <r>
    <x v="5"/>
    <x v="1"/>
    <m/>
    <d v="2023-12-10T14:55:51"/>
    <d v="2023-12-10T15:11:16"/>
    <n v="16"/>
    <s v="Sí"/>
    <m/>
    <s v="No"/>
  </r>
  <r>
    <x v="5"/>
    <x v="1"/>
    <m/>
    <d v="2023-12-10T15:11:17"/>
    <d v="2023-12-10T15:16:20"/>
    <n v="6"/>
    <s v="Sí"/>
    <m/>
    <s v="No"/>
  </r>
  <r>
    <x v="5"/>
    <x v="1"/>
    <m/>
    <d v="2023-12-10T15:16:21"/>
    <d v="2023-12-10T15:22:34"/>
    <n v="7"/>
    <s v="Sí"/>
    <m/>
    <s v="No"/>
  </r>
  <r>
    <x v="5"/>
    <x v="1"/>
    <m/>
    <d v="2023-12-10T15:22:34"/>
    <d v="2023-12-10T15:28:40"/>
    <n v="7"/>
    <s v="Sí"/>
    <m/>
    <s v="No"/>
  </r>
  <r>
    <x v="5"/>
    <x v="1"/>
    <m/>
    <d v="2023-12-10T15:28:40"/>
    <d v="2023-12-10T15:50:22"/>
    <n v="22"/>
    <s v="Sí"/>
    <m/>
    <s v="No"/>
  </r>
  <r>
    <x v="5"/>
    <x v="1"/>
    <m/>
    <d v="2023-12-10T15:50:23"/>
    <d v="2023-12-10T16:00:26"/>
    <n v="11"/>
    <s v="Sí"/>
    <m/>
    <s v="No"/>
  </r>
  <r>
    <x v="5"/>
    <x v="1"/>
    <m/>
    <d v="2023-12-10T16:00:26"/>
    <d v="2023-12-10T16:26:09"/>
    <n v="26"/>
    <s v="Sí"/>
    <m/>
    <s v="No"/>
  </r>
  <r>
    <x v="5"/>
    <x v="1"/>
    <m/>
    <d v="2023-12-10T16:26:10"/>
    <d v="2023-12-10T16:27:25"/>
    <n v="2"/>
    <s v="Sí"/>
    <m/>
    <s v="No"/>
  </r>
  <r>
    <x v="5"/>
    <x v="1"/>
    <m/>
    <d v="2023-12-10T16:27:26"/>
    <d v="2023-12-10T16:53:34"/>
    <n v="27"/>
    <s v="Sí"/>
    <m/>
    <s v="No"/>
  </r>
  <r>
    <x v="6"/>
    <x v="0"/>
    <m/>
    <d v="2023-12-10T13:18:01"/>
    <d v="2023-12-10T13:18:19"/>
    <n v="1"/>
    <s v="Sí"/>
    <m/>
    <s v="Sí"/>
  </r>
  <r>
    <x v="6"/>
    <x v="0"/>
    <m/>
    <d v="2023-12-10T13:18:20"/>
    <d v="2023-12-10T13:24:14"/>
    <n v="6"/>
    <s v="Sí"/>
    <s v="Sí"/>
    <s v="No"/>
  </r>
  <r>
    <x v="6"/>
    <x v="0"/>
    <m/>
    <d v="2023-12-10T13:35:54"/>
    <d v="2023-12-10T13:36:03"/>
    <n v="1"/>
    <s v="Sí"/>
    <m/>
    <s v="No"/>
  </r>
  <r>
    <x v="6"/>
    <x v="0"/>
    <m/>
    <d v="2023-12-10T13:36:03"/>
    <d v="2023-12-10T14:52:42"/>
    <n v="77"/>
    <s v="Sí"/>
    <m/>
    <s v="No"/>
  </r>
  <r>
    <x v="6"/>
    <x v="0"/>
    <m/>
    <d v="2023-12-10T14:59:28"/>
    <d v="2023-12-10T14:59:33"/>
    <n v="1"/>
    <s v="Sí"/>
    <m/>
    <s v="No"/>
  </r>
  <r>
    <x v="6"/>
    <x v="0"/>
    <m/>
    <d v="2023-12-10T14:59:34"/>
    <d v="2023-12-10T16:47:16"/>
    <n v="108"/>
    <s v="Sí"/>
    <m/>
    <s v="No"/>
  </r>
  <r>
    <x v="7"/>
    <x v="0"/>
    <m/>
    <d v="2023-12-10T13:22:19"/>
    <d v="2023-12-10T13:27:28"/>
    <n v="6"/>
    <s v="Sí"/>
    <m/>
    <s v="No"/>
  </r>
  <r>
    <x v="7"/>
    <x v="0"/>
    <m/>
    <d v="2023-12-10T13:27:29"/>
    <d v="2023-12-10T13:43:23"/>
    <n v="16"/>
    <s v="Sí"/>
    <m/>
    <s v="No"/>
  </r>
  <r>
    <x v="7"/>
    <x v="0"/>
    <m/>
    <d v="2023-12-10T13:43:23"/>
    <d v="2023-12-10T13:45:29"/>
    <n v="3"/>
    <s v="Sí"/>
    <m/>
    <s v="No"/>
  </r>
  <r>
    <x v="7"/>
    <x v="0"/>
    <m/>
    <d v="2023-12-10T13:45:29"/>
    <d v="2023-12-10T13:50:22"/>
    <n v="5"/>
    <s v="Sí"/>
    <m/>
    <s v="No"/>
  </r>
  <r>
    <x v="7"/>
    <x v="0"/>
    <m/>
    <d v="2023-12-10T13:50:23"/>
    <d v="2023-12-10T13:55:32"/>
    <n v="6"/>
    <s v="Sí"/>
    <m/>
    <s v="No"/>
  </r>
  <r>
    <x v="7"/>
    <x v="0"/>
    <m/>
    <d v="2023-12-10T13:55:32"/>
    <d v="2023-12-10T14:16:28"/>
    <n v="21"/>
    <s v="Sí"/>
    <m/>
    <s v="No"/>
  </r>
  <r>
    <x v="7"/>
    <x v="0"/>
    <m/>
    <d v="2023-12-10T14:16:29"/>
    <d v="2023-12-10T14:27:31"/>
    <n v="12"/>
    <s v="Sí"/>
    <m/>
    <s v="No"/>
  </r>
  <r>
    <x v="7"/>
    <x v="0"/>
    <m/>
    <d v="2023-12-10T14:27:31"/>
    <d v="2023-12-10T14:50:46"/>
    <n v="24"/>
    <s v="Sí"/>
    <m/>
    <s v="No"/>
  </r>
  <r>
    <x v="7"/>
    <x v="0"/>
    <m/>
    <d v="2023-12-10T14:50:47"/>
    <d v="2023-12-10T14:51:07"/>
    <n v="1"/>
    <s v="Sí"/>
    <m/>
    <s v="No"/>
  </r>
  <r>
    <x v="7"/>
    <x v="0"/>
    <m/>
    <d v="2023-12-10T14:51:07"/>
    <d v="2023-12-10T14:55:56"/>
    <n v="5"/>
    <s v="Sí"/>
    <m/>
    <s v="No"/>
  </r>
  <r>
    <x v="7"/>
    <x v="0"/>
    <m/>
    <d v="2023-12-10T14:55:57"/>
    <d v="2023-12-10T15:11:15"/>
    <n v="16"/>
    <s v="Sí"/>
    <m/>
    <s v="No"/>
  </r>
  <r>
    <x v="7"/>
    <x v="0"/>
    <m/>
    <d v="2023-12-10T15:11:15"/>
    <d v="2023-12-10T15:16:24"/>
    <n v="6"/>
    <s v="Sí"/>
    <m/>
    <s v="No"/>
  </r>
  <r>
    <x v="7"/>
    <x v="0"/>
    <m/>
    <d v="2023-12-10T15:16:25"/>
    <d v="2023-12-10T15:22:32"/>
    <n v="7"/>
    <s v="Sí"/>
    <m/>
    <s v="No"/>
  </r>
  <r>
    <x v="7"/>
    <x v="0"/>
    <m/>
    <d v="2023-12-10T15:22:32"/>
    <d v="2023-12-10T15:28:38"/>
    <n v="7"/>
    <s v="Sí"/>
    <m/>
    <s v="No"/>
  </r>
  <r>
    <x v="7"/>
    <x v="0"/>
    <m/>
    <d v="2023-12-10T15:28:38"/>
    <d v="2023-12-10T15:50:23"/>
    <n v="22"/>
    <s v="Sí"/>
    <m/>
    <s v="No"/>
  </r>
  <r>
    <x v="7"/>
    <x v="0"/>
    <m/>
    <d v="2023-12-10T15:50:24"/>
    <d v="2023-12-10T16:00:31"/>
    <n v="11"/>
    <s v="Sí"/>
    <m/>
    <s v="No"/>
  </r>
  <r>
    <x v="7"/>
    <x v="0"/>
    <m/>
    <d v="2023-12-10T16:00:32"/>
    <d v="2023-12-10T16:26:08"/>
    <n v="26"/>
    <s v="Sí"/>
    <m/>
    <s v="No"/>
  </r>
  <r>
    <x v="7"/>
    <x v="0"/>
    <m/>
    <d v="2023-12-10T16:26:08"/>
    <d v="2023-12-10T16:30:21"/>
    <n v="5"/>
    <s v="Sí"/>
    <m/>
    <s v="No"/>
  </r>
  <r>
    <x v="7"/>
    <x v="0"/>
    <m/>
    <d v="2023-12-10T16:30:21"/>
    <d v="2023-12-10T16:47:17"/>
    <n v="17"/>
    <s v="Sí"/>
    <m/>
    <s v="No"/>
  </r>
  <r>
    <x v="7"/>
    <x v="0"/>
    <m/>
    <d v="2023-12-10T13:02:42"/>
    <d v="2023-12-10T13:22:19"/>
    <n v="20"/>
    <s v="Sí"/>
    <s v="Sí"/>
    <s v="No"/>
  </r>
  <r>
    <x v="7"/>
    <x v="0"/>
    <m/>
    <d v="2023-12-10T13:02:33"/>
    <d v="2023-12-10T13:02:41"/>
    <n v="1"/>
    <s v="Sí"/>
    <m/>
    <s v="Sí"/>
  </r>
  <r>
    <x v="8"/>
    <x v="0"/>
    <m/>
    <d v="2023-12-10T13:07:51"/>
    <d v="2023-12-10T13:08:14"/>
    <n v="1"/>
    <s v="Sí"/>
    <m/>
    <s v="Sí"/>
  </r>
  <r>
    <x v="8"/>
    <x v="0"/>
    <m/>
    <d v="2023-12-10T13:08:15"/>
    <d v="2023-12-10T13:22:42"/>
    <n v="15"/>
    <s v="Sí"/>
    <s v="Sí"/>
    <s v="No"/>
  </r>
  <r>
    <x v="8"/>
    <x v="0"/>
    <m/>
    <d v="2023-12-10T13:22:42"/>
    <d v="2023-12-10T13:27:53"/>
    <n v="6"/>
    <s v="Sí"/>
    <m/>
    <s v="No"/>
  </r>
  <r>
    <x v="8"/>
    <x v="0"/>
    <m/>
    <d v="2023-12-10T13:27:54"/>
    <d v="2023-12-10T13:43:32"/>
    <n v="16"/>
    <s v="Sí"/>
    <m/>
    <s v="No"/>
  </r>
  <r>
    <x v="8"/>
    <x v="0"/>
    <m/>
    <d v="2023-12-10T13:43:32"/>
    <d v="2023-12-10T13:45:38"/>
    <n v="3"/>
    <s v="Sí"/>
    <m/>
    <s v="No"/>
  </r>
  <r>
    <x v="8"/>
    <x v="0"/>
    <m/>
    <d v="2023-12-10T13:45:39"/>
    <d v="2023-12-10T13:50:33"/>
    <n v="5"/>
    <s v="Sí"/>
    <m/>
    <s v="No"/>
  </r>
  <r>
    <x v="8"/>
    <x v="0"/>
    <m/>
    <d v="2023-12-10T13:50:33"/>
    <d v="2023-12-10T13:55:41"/>
    <n v="6"/>
    <s v="Sí"/>
    <m/>
    <s v="No"/>
  </r>
  <r>
    <x v="8"/>
    <x v="0"/>
    <m/>
    <d v="2023-12-10T13:55:41"/>
    <d v="2023-12-10T14:16:38"/>
    <n v="21"/>
    <s v="Sí"/>
    <m/>
    <s v="No"/>
  </r>
  <r>
    <x v="8"/>
    <x v="0"/>
    <m/>
    <d v="2023-12-10T14:16:39"/>
    <d v="2023-12-10T14:19:33"/>
    <n v="3"/>
    <s v="Sí"/>
    <m/>
    <s v="No"/>
  </r>
  <r>
    <x v="8"/>
    <x v="0"/>
    <m/>
    <d v="2023-12-10T14:19:34"/>
    <d v="2023-12-10T14:27:40"/>
    <n v="9"/>
    <s v="Sí"/>
    <m/>
    <s v="No"/>
  </r>
  <r>
    <x v="8"/>
    <x v="0"/>
    <m/>
    <d v="2023-12-10T14:27:40"/>
    <d v="2023-12-10T14:50:53"/>
    <n v="24"/>
    <s v="Sí"/>
    <m/>
    <s v="No"/>
  </r>
  <r>
    <x v="8"/>
    <x v="0"/>
    <m/>
    <d v="2023-12-10T14:50:53"/>
    <d v="2023-12-10T14:56:00"/>
    <n v="6"/>
    <s v="Sí"/>
    <m/>
    <s v="No"/>
  </r>
  <r>
    <x v="8"/>
    <x v="0"/>
    <m/>
    <d v="2023-12-10T14:56:01"/>
    <d v="2023-12-10T15:11:21"/>
    <n v="16"/>
    <s v="Sí"/>
    <m/>
    <s v="No"/>
  </r>
  <r>
    <x v="8"/>
    <x v="0"/>
    <m/>
    <d v="2023-12-10T15:11:22"/>
    <d v="2023-12-10T15:16:28"/>
    <n v="6"/>
    <s v="Sí"/>
    <m/>
    <s v="No"/>
  </r>
  <r>
    <x v="8"/>
    <x v="0"/>
    <m/>
    <d v="2023-12-10T15:16:29"/>
    <d v="2023-12-10T15:22:32"/>
    <n v="7"/>
    <s v="Sí"/>
    <m/>
    <s v="No"/>
  </r>
  <r>
    <x v="8"/>
    <x v="0"/>
    <m/>
    <d v="2023-12-10T15:22:33"/>
    <d v="2023-12-10T15:28:36"/>
    <n v="7"/>
    <s v="Sí"/>
    <m/>
    <s v="No"/>
  </r>
  <r>
    <x v="8"/>
    <x v="0"/>
    <m/>
    <d v="2023-12-10T15:28:36"/>
    <d v="2023-12-10T15:50:26"/>
    <n v="22"/>
    <s v="Sí"/>
    <m/>
    <s v="No"/>
  </r>
  <r>
    <x v="8"/>
    <x v="0"/>
    <m/>
    <d v="2023-12-10T15:50:27"/>
    <d v="2023-12-10T16:00:35"/>
    <n v="11"/>
    <s v="Sí"/>
    <m/>
    <s v="No"/>
  </r>
  <r>
    <x v="8"/>
    <x v="0"/>
    <m/>
    <d v="2023-12-10T16:00:36"/>
    <d v="2023-12-10T16:26:27"/>
    <n v="26"/>
    <s v="Sí"/>
    <m/>
    <s v="No"/>
  </r>
  <r>
    <x v="8"/>
    <x v="0"/>
    <m/>
    <d v="2023-12-10T16:26:27"/>
    <d v="2023-12-10T16:30:25"/>
    <n v="4"/>
    <s v="Sí"/>
    <m/>
    <s v="No"/>
  </r>
  <r>
    <x v="8"/>
    <x v="0"/>
    <m/>
    <d v="2023-12-10T16:30:26"/>
    <d v="2023-12-10T16:45:18"/>
    <n v="15"/>
    <s v="Sí"/>
    <m/>
    <s v="No"/>
  </r>
  <r>
    <x v="8"/>
    <x v="0"/>
    <m/>
    <d v="2023-12-10T16:45:41"/>
    <d v="2023-12-10T16:54:39"/>
    <n v="9"/>
    <s v="Sí"/>
    <m/>
    <s v="No"/>
  </r>
  <r>
    <x v="9"/>
    <x v="0"/>
    <m/>
    <d v="2023-12-10T13:22:20"/>
    <d v="2023-12-10T13:27:29"/>
    <n v="6"/>
    <s v="Sí"/>
    <m/>
    <s v="No"/>
  </r>
  <r>
    <x v="9"/>
    <x v="0"/>
    <m/>
    <d v="2023-12-10T13:27:29"/>
    <d v="2023-12-10T13:43:20"/>
    <n v="16"/>
    <s v="Sí"/>
    <m/>
    <s v="No"/>
  </r>
  <r>
    <x v="9"/>
    <x v="0"/>
    <m/>
    <d v="2023-12-10T13:43:20"/>
    <d v="2023-12-10T13:45:29"/>
    <n v="3"/>
    <s v="Sí"/>
    <m/>
    <s v="No"/>
  </r>
  <r>
    <x v="9"/>
    <x v="0"/>
    <m/>
    <d v="2023-12-10T13:45:30"/>
    <d v="2023-12-10T13:50:24"/>
    <n v="5"/>
    <s v="Sí"/>
    <m/>
    <s v="No"/>
  </r>
  <r>
    <x v="9"/>
    <x v="0"/>
    <m/>
    <d v="2023-12-10T13:50:24"/>
    <d v="2023-12-10T13:55:33"/>
    <n v="6"/>
    <s v="Sí"/>
    <m/>
    <s v="No"/>
  </r>
  <r>
    <x v="9"/>
    <x v="0"/>
    <m/>
    <d v="2023-12-10T13:55:33"/>
    <d v="2023-12-10T14:16:29"/>
    <n v="21"/>
    <s v="Sí"/>
    <m/>
    <s v="No"/>
  </r>
  <r>
    <x v="9"/>
    <x v="0"/>
    <m/>
    <d v="2023-12-10T14:16:29"/>
    <d v="2023-12-10T14:19:50"/>
    <n v="4"/>
    <s v="Sí"/>
    <m/>
    <s v="No"/>
  </r>
  <r>
    <x v="9"/>
    <x v="0"/>
    <m/>
    <d v="2023-12-10T14:19:51"/>
    <d v="2023-12-10T14:27:33"/>
    <n v="8"/>
    <s v="Sí"/>
    <m/>
    <s v="No"/>
  </r>
  <r>
    <x v="9"/>
    <x v="0"/>
    <m/>
    <d v="2023-12-10T14:27:33"/>
    <d v="2023-12-10T14:50:47"/>
    <n v="24"/>
    <s v="Sí"/>
    <m/>
    <s v="No"/>
  </r>
  <r>
    <x v="9"/>
    <x v="0"/>
    <m/>
    <d v="2023-12-10T14:50:48"/>
    <d v="2023-12-10T14:55:57"/>
    <n v="6"/>
    <s v="Sí"/>
    <m/>
    <s v="No"/>
  </r>
  <r>
    <x v="9"/>
    <x v="0"/>
    <m/>
    <d v="2023-12-10T14:55:57"/>
    <d v="2023-12-10T15:11:15"/>
    <n v="16"/>
    <s v="Sí"/>
    <m/>
    <s v="No"/>
  </r>
  <r>
    <x v="9"/>
    <x v="0"/>
    <m/>
    <d v="2023-12-10T15:11:16"/>
    <d v="2023-12-10T15:16:25"/>
    <n v="6"/>
    <s v="Sí"/>
    <m/>
    <s v="No"/>
  </r>
  <r>
    <x v="9"/>
    <x v="0"/>
    <m/>
    <d v="2023-12-10T15:16:25"/>
    <d v="2023-12-10T15:22:29"/>
    <n v="7"/>
    <s v="Sí"/>
    <m/>
    <s v="No"/>
  </r>
  <r>
    <x v="9"/>
    <x v="0"/>
    <m/>
    <d v="2023-12-10T15:22:30"/>
    <d v="2023-12-10T15:28:39"/>
    <n v="7"/>
    <s v="Sí"/>
    <m/>
    <s v="No"/>
  </r>
  <r>
    <x v="9"/>
    <x v="0"/>
    <m/>
    <d v="2023-12-10T15:28:39"/>
    <d v="2023-12-10T15:50:21"/>
    <n v="22"/>
    <s v="Sí"/>
    <m/>
    <s v="No"/>
  </r>
  <r>
    <x v="9"/>
    <x v="0"/>
    <m/>
    <d v="2023-12-10T15:50:22"/>
    <d v="2023-12-10T16:00:32"/>
    <n v="11"/>
    <s v="Sí"/>
    <m/>
    <s v="No"/>
  </r>
  <r>
    <x v="9"/>
    <x v="0"/>
    <m/>
    <d v="2023-12-10T16:00:32"/>
    <d v="2023-12-10T16:26:08"/>
    <n v="26"/>
    <s v="Sí"/>
    <m/>
    <s v="No"/>
  </r>
  <r>
    <x v="9"/>
    <x v="0"/>
    <m/>
    <d v="2023-12-10T16:26:08"/>
    <d v="2023-12-10T16:30:19"/>
    <n v="5"/>
    <s v="Sí"/>
    <m/>
    <s v="No"/>
  </r>
  <r>
    <x v="9"/>
    <x v="0"/>
    <m/>
    <d v="2023-12-10T16:30:20"/>
    <d v="2023-12-10T16:48:18"/>
    <n v="18"/>
    <s v="Sí"/>
    <m/>
    <s v="No"/>
  </r>
  <r>
    <x v="9"/>
    <x v="0"/>
    <m/>
    <d v="2023-12-10T13:00:29"/>
    <d v="2023-12-10T13:22:19"/>
    <n v="22"/>
    <s v="Sí"/>
    <s v="Sí"/>
    <s v="No"/>
  </r>
  <r>
    <x v="9"/>
    <x v="0"/>
    <m/>
    <d v="2023-12-10T12:57:15"/>
    <d v="2023-12-10T12:58:38"/>
    <n v="2"/>
    <s v="Sí"/>
    <m/>
    <s v="Sí"/>
  </r>
  <r>
    <x v="9"/>
    <x v="0"/>
    <m/>
    <d v="2023-12-10T12:59:17"/>
    <d v="2023-12-10T13:00:29"/>
    <n v="2"/>
    <s v="Sí"/>
    <m/>
    <s v="Sí"/>
  </r>
  <r>
    <x v="10"/>
    <x v="0"/>
    <m/>
    <d v="2023-12-10T14:22:44"/>
    <d v="2023-12-10T14:27:36"/>
    <n v="5"/>
    <s v="Sí"/>
    <m/>
    <s v="No"/>
  </r>
  <r>
    <x v="10"/>
    <x v="0"/>
    <m/>
    <d v="2023-12-10T14:27:37"/>
    <d v="2023-12-10T14:50:53"/>
    <n v="24"/>
    <s v="Sí"/>
    <m/>
    <s v="No"/>
  </r>
  <r>
    <x v="10"/>
    <x v="0"/>
    <m/>
    <d v="2023-12-10T14:50:53"/>
    <d v="2023-12-10T14:56:00"/>
    <n v="6"/>
    <s v="Sí"/>
    <m/>
    <s v="No"/>
  </r>
  <r>
    <x v="10"/>
    <x v="0"/>
    <m/>
    <d v="2023-12-10T14:56:01"/>
    <d v="2023-12-10T15:11:20"/>
    <n v="16"/>
    <s v="Sí"/>
    <m/>
    <s v="No"/>
  </r>
  <r>
    <x v="10"/>
    <x v="0"/>
    <m/>
    <d v="2023-12-10T15:11:21"/>
    <d v="2023-12-10T15:16:29"/>
    <n v="6"/>
    <s v="Sí"/>
    <m/>
    <s v="No"/>
  </r>
  <r>
    <x v="10"/>
    <x v="0"/>
    <m/>
    <d v="2023-12-10T15:16:29"/>
    <d v="2023-12-10T15:22:32"/>
    <n v="7"/>
    <s v="Sí"/>
    <m/>
    <s v="No"/>
  </r>
  <r>
    <x v="10"/>
    <x v="0"/>
    <m/>
    <d v="2023-12-10T15:22:33"/>
    <d v="2023-12-10T15:28:43"/>
    <n v="7"/>
    <s v="Sí"/>
    <m/>
    <s v="No"/>
  </r>
  <r>
    <x v="10"/>
    <x v="0"/>
    <m/>
    <d v="2023-12-10T15:28:44"/>
    <d v="2023-12-10T15:50:27"/>
    <n v="22"/>
    <s v="Sí"/>
    <m/>
    <s v="No"/>
  </r>
  <r>
    <x v="10"/>
    <x v="0"/>
    <m/>
    <d v="2023-12-10T15:50:27"/>
    <d v="2023-12-10T16:00:35"/>
    <n v="11"/>
    <s v="Sí"/>
    <m/>
    <s v="No"/>
  </r>
  <r>
    <x v="10"/>
    <x v="0"/>
    <m/>
    <d v="2023-12-10T16:00:35"/>
    <d v="2023-12-10T16:26:10"/>
    <n v="26"/>
    <s v="Sí"/>
    <m/>
    <s v="No"/>
  </r>
  <r>
    <x v="10"/>
    <x v="0"/>
    <m/>
    <d v="2023-12-10T16:26:11"/>
    <d v="2023-12-10T16:30:22"/>
    <n v="5"/>
    <s v="Sí"/>
    <m/>
    <s v="No"/>
  </r>
  <r>
    <x v="10"/>
    <x v="0"/>
    <m/>
    <d v="2023-12-10T16:30:23"/>
    <d v="2023-12-10T16:49:04"/>
    <n v="19"/>
    <s v="Sí"/>
    <m/>
    <s v="No"/>
  </r>
  <r>
    <x v="10"/>
    <x v="0"/>
    <m/>
    <d v="2023-12-10T14:10:43"/>
    <d v="2023-12-10T14:22:43"/>
    <n v="12"/>
    <s v="Sí"/>
    <s v="Sí"/>
    <s v="No"/>
  </r>
  <r>
    <x v="10"/>
    <x v="0"/>
    <m/>
    <d v="2023-12-10T15:01:52"/>
    <d v="2023-12-10T15:02:19"/>
    <n v="1"/>
    <s v="Sí"/>
    <m/>
    <s v="Sí"/>
  </r>
  <r>
    <x v="10"/>
    <x v="0"/>
    <m/>
    <d v="2023-12-10T15:02:19"/>
    <d v="2023-12-10T15:11:16"/>
    <n v="9"/>
    <s v="Sí"/>
    <s v="Sí"/>
    <s v="No"/>
  </r>
  <r>
    <x v="10"/>
    <x v="0"/>
    <m/>
    <d v="2023-12-10T15:11:16"/>
    <d v="2023-12-10T15:16:25"/>
    <n v="6"/>
    <s v="Sí"/>
    <m/>
    <s v="No"/>
  </r>
  <r>
    <x v="10"/>
    <x v="0"/>
    <m/>
    <d v="2023-12-10T15:16:25"/>
    <d v="2023-12-10T15:22:29"/>
    <n v="7"/>
    <s v="Sí"/>
    <m/>
    <s v="No"/>
  </r>
  <r>
    <x v="10"/>
    <x v="0"/>
    <m/>
    <d v="2023-12-10T15:22:30"/>
    <d v="2023-12-10T15:28:39"/>
    <n v="7"/>
    <s v="Sí"/>
    <m/>
    <s v="No"/>
  </r>
  <r>
    <x v="10"/>
    <x v="0"/>
    <m/>
    <d v="2023-12-10T15:28:39"/>
    <d v="2023-12-10T15:50:21"/>
    <n v="22"/>
    <s v="Sí"/>
    <m/>
    <s v="No"/>
  </r>
  <r>
    <x v="10"/>
    <x v="0"/>
    <m/>
    <d v="2023-12-10T15:50:22"/>
    <d v="2023-12-10T16:00:31"/>
    <n v="11"/>
    <s v="Sí"/>
    <m/>
    <s v="No"/>
  </r>
  <r>
    <x v="10"/>
    <x v="0"/>
    <m/>
    <d v="2023-12-10T16:00:31"/>
    <d v="2023-12-10T16:26:08"/>
    <n v="26"/>
    <s v="Sí"/>
    <m/>
    <s v="No"/>
  </r>
  <r>
    <x v="10"/>
    <x v="0"/>
    <m/>
    <d v="2023-12-10T16:26:09"/>
    <d v="2023-12-10T16:30:20"/>
    <n v="5"/>
    <s v="Sí"/>
    <m/>
    <s v="No"/>
  </r>
  <r>
    <x v="10"/>
    <x v="0"/>
    <m/>
    <d v="2023-12-10T16:30:21"/>
    <d v="2023-12-10T16:47:06"/>
    <n v="17"/>
    <s v="Sí"/>
    <m/>
    <s v="No"/>
  </r>
  <r>
    <x v="10"/>
    <x v="0"/>
    <m/>
    <d v="2023-12-10T14:10:28"/>
    <d v="2023-12-10T14:10:42"/>
    <n v="1"/>
    <s v="Sí"/>
    <m/>
    <s v="Sí"/>
  </r>
  <r>
    <x v="11"/>
    <x v="0"/>
    <m/>
    <d v="2023-12-10T13:16:51"/>
    <d v="2023-12-10T13:17:04"/>
    <n v="1"/>
    <s v="Sí"/>
    <m/>
    <s v="Sí"/>
  </r>
  <r>
    <x v="11"/>
    <x v="0"/>
    <m/>
    <d v="2023-12-10T13:17:04"/>
    <d v="2023-12-10T13:22:24"/>
    <n v="6"/>
    <s v="Sí"/>
    <s v="Sí"/>
    <s v="No"/>
  </r>
  <r>
    <x v="11"/>
    <x v="0"/>
    <m/>
    <d v="2023-12-10T13:22:25"/>
    <d v="2023-12-10T13:27:32"/>
    <n v="6"/>
    <s v="Sí"/>
    <m/>
    <s v="No"/>
  </r>
  <r>
    <x v="11"/>
    <x v="0"/>
    <m/>
    <d v="2023-12-10T13:27:32"/>
    <d v="2023-12-10T13:43:23"/>
    <n v="16"/>
    <s v="Sí"/>
    <m/>
    <s v="No"/>
  </r>
  <r>
    <x v="11"/>
    <x v="0"/>
    <m/>
    <d v="2023-12-10T13:43:23"/>
    <d v="2023-12-10T13:45:31"/>
    <n v="3"/>
    <s v="Sí"/>
    <m/>
    <s v="No"/>
  </r>
  <r>
    <x v="11"/>
    <x v="0"/>
    <m/>
    <d v="2023-12-10T13:45:31"/>
    <d v="2023-12-10T13:50:25"/>
    <n v="5"/>
    <s v="Sí"/>
    <m/>
    <s v="No"/>
  </r>
  <r>
    <x v="11"/>
    <x v="0"/>
    <m/>
    <d v="2023-12-10T13:50:26"/>
    <d v="2023-12-10T13:55:26"/>
    <n v="5"/>
    <s v="Sí"/>
    <m/>
    <s v="No"/>
  </r>
  <r>
    <x v="11"/>
    <x v="0"/>
    <m/>
    <d v="2023-12-10T13:55:27"/>
    <d v="2023-12-10T14:16:33"/>
    <n v="22"/>
    <s v="Sí"/>
    <m/>
    <s v="No"/>
  </r>
  <r>
    <x v="11"/>
    <x v="0"/>
    <m/>
    <d v="2023-12-10T14:16:34"/>
    <d v="2023-12-10T14:27:34"/>
    <n v="11"/>
    <s v="Sí"/>
    <m/>
    <s v="No"/>
  </r>
  <r>
    <x v="11"/>
    <x v="0"/>
    <m/>
    <d v="2023-12-10T14:27:34"/>
    <d v="2023-12-10T14:50:50"/>
    <n v="24"/>
    <s v="Sí"/>
    <m/>
    <s v="No"/>
  </r>
  <r>
    <x v="11"/>
    <x v="0"/>
    <m/>
    <d v="2023-12-10T14:50:50"/>
    <d v="2023-12-10T14:55:59"/>
    <n v="6"/>
    <s v="Sí"/>
    <m/>
    <s v="No"/>
  </r>
  <r>
    <x v="11"/>
    <x v="0"/>
    <m/>
    <d v="2023-12-10T14:55:59"/>
    <d v="2023-12-10T15:11:17"/>
    <n v="16"/>
    <s v="Sí"/>
    <m/>
    <s v="No"/>
  </r>
  <r>
    <x v="11"/>
    <x v="0"/>
    <m/>
    <d v="2023-12-10T15:11:18"/>
    <d v="2023-12-10T15:16:26"/>
    <n v="6"/>
    <s v="Sí"/>
    <m/>
    <s v="No"/>
  </r>
  <r>
    <x v="11"/>
    <x v="0"/>
    <m/>
    <d v="2023-12-10T15:16:26"/>
    <d v="2023-12-10T15:22:31"/>
    <n v="7"/>
    <s v="Sí"/>
    <m/>
    <s v="No"/>
  </r>
  <r>
    <x v="11"/>
    <x v="0"/>
    <m/>
    <d v="2023-12-10T15:22:32"/>
    <d v="2023-12-10T15:28:40"/>
    <n v="7"/>
    <s v="Sí"/>
    <m/>
    <s v="No"/>
  </r>
  <r>
    <x v="11"/>
    <x v="0"/>
    <m/>
    <d v="2023-12-10T15:28:40"/>
    <d v="2023-12-10T15:50:23"/>
    <n v="22"/>
    <s v="Sí"/>
    <m/>
    <s v="No"/>
  </r>
  <r>
    <x v="11"/>
    <x v="0"/>
    <m/>
    <d v="2023-12-10T15:50:24"/>
    <d v="2023-12-10T16:00:33"/>
    <n v="11"/>
    <s v="Sí"/>
    <m/>
    <s v="No"/>
  </r>
  <r>
    <x v="11"/>
    <x v="0"/>
    <m/>
    <d v="2023-12-10T16:00:33"/>
    <d v="2023-12-10T16:26:11"/>
    <n v="26"/>
    <s v="Sí"/>
    <m/>
    <s v="No"/>
  </r>
  <r>
    <x v="11"/>
    <x v="0"/>
    <m/>
    <d v="2023-12-10T16:26:11"/>
    <d v="2023-12-10T16:30:21"/>
    <n v="5"/>
    <s v="Sí"/>
    <m/>
    <s v="No"/>
  </r>
  <r>
    <x v="11"/>
    <x v="0"/>
    <m/>
    <d v="2023-12-10T16:30:22"/>
    <d v="2023-12-10T16:47:49"/>
    <n v="18"/>
    <s v="Sí"/>
    <m/>
    <s v="No"/>
  </r>
  <r>
    <x v="12"/>
    <x v="0"/>
    <m/>
    <d v="2023-12-10T13:22:23"/>
    <d v="2023-12-10T13:27:30"/>
    <n v="6"/>
    <s v="Sí"/>
    <m/>
    <s v="No"/>
  </r>
  <r>
    <x v="12"/>
    <x v="0"/>
    <m/>
    <d v="2023-12-10T13:27:30"/>
    <d v="2023-12-10T13:43:21"/>
    <n v="16"/>
    <s v="Sí"/>
    <m/>
    <s v="No"/>
  </r>
  <r>
    <x v="12"/>
    <x v="0"/>
    <m/>
    <d v="2023-12-10T13:43:22"/>
    <d v="2023-12-10T13:45:31"/>
    <n v="3"/>
    <s v="Sí"/>
    <m/>
    <s v="No"/>
  </r>
  <r>
    <x v="12"/>
    <x v="0"/>
    <m/>
    <d v="2023-12-10T13:45:32"/>
    <d v="2023-12-10T13:50:25"/>
    <n v="5"/>
    <s v="Sí"/>
    <m/>
    <s v="No"/>
  </r>
  <r>
    <x v="12"/>
    <x v="0"/>
    <m/>
    <d v="2023-12-10T13:50:26"/>
    <d v="2023-12-10T13:55:35"/>
    <n v="6"/>
    <s v="Sí"/>
    <m/>
    <s v="No"/>
  </r>
  <r>
    <x v="12"/>
    <x v="0"/>
    <m/>
    <d v="2023-12-10T13:55:35"/>
    <d v="2023-12-10T14:16:33"/>
    <n v="21"/>
    <s v="Sí"/>
    <m/>
    <s v="No"/>
  </r>
  <r>
    <x v="12"/>
    <x v="0"/>
    <m/>
    <d v="2023-12-10T14:16:33"/>
    <d v="2023-12-10T14:27:35"/>
    <n v="12"/>
    <s v="Sí"/>
    <m/>
    <s v="No"/>
  </r>
  <r>
    <x v="12"/>
    <x v="0"/>
    <m/>
    <d v="2023-12-10T14:27:35"/>
    <d v="2023-12-10T14:50:49"/>
    <n v="24"/>
    <s v="Sí"/>
    <m/>
    <s v="No"/>
  </r>
  <r>
    <x v="12"/>
    <x v="0"/>
    <m/>
    <d v="2023-12-10T14:50:50"/>
    <d v="2023-12-10T14:55:58"/>
    <n v="6"/>
    <s v="Sí"/>
    <m/>
    <s v="No"/>
  </r>
  <r>
    <x v="12"/>
    <x v="0"/>
    <m/>
    <d v="2023-12-10T14:55:58"/>
    <d v="2023-12-10T15:11:17"/>
    <n v="16"/>
    <s v="Sí"/>
    <m/>
    <s v="No"/>
  </r>
  <r>
    <x v="12"/>
    <x v="0"/>
    <m/>
    <d v="2023-12-10T15:11:18"/>
    <d v="2023-12-10T15:16:26"/>
    <n v="6"/>
    <s v="Sí"/>
    <m/>
    <s v="No"/>
  </r>
  <r>
    <x v="12"/>
    <x v="0"/>
    <m/>
    <d v="2023-12-10T15:16:27"/>
    <d v="2023-12-10T15:22:32"/>
    <n v="7"/>
    <s v="Sí"/>
    <m/>
    <s v="No"/>
  </r>
  <r>
    <x v="12"/>
    <x v="0"/>
    <m/>
    <d v="2023-12-10T15:22:32"/>
    <d v="2023-12-10T15:28:40"/>
    <n v="7"/>
    <s v="Sí"/>
    <m/>
    <s v="No"/>
  </r>
  <r>
    <x v="12"/>
    <x v="0"/>
    <m/>
    <d v="2023-12-10T15:28:41"/>
    <d v="2023-12-10T15:50:23"/>
    <n v="22"/>
    <s v="Sí"/>
    <m/>
    <s v="No"/>
  </r>
  <r>
    <x v="12"/>
    <x v="0"/>
    <m/>
    <d v="2023-12-10T15:50:24"/>
    <d v="2023-12-10T16:00:34"/>
    <n v="11"/>
    <s v="Sí"/>
    <m/>
    <s v="No"/>
  </r>
  <r>
    <x v="12"/>
    <x v="0"/>
    <m/>
    <d v="2023-12-10T16:00:34"/>
    <d v="2023-12-10T16:26:11"/>
    <n v="26"/>
    <s v="Sí"/>
    <m/>
    <s v="No"/>
  </r>
  <r>
    <x v="12"/>
    <x v="0"/>
    <m/>
    <d v="2023-12-10T16:26:11"/>
    <d v="2023-12-10T16:27:07"/>
    <n v="1"/>
    <s v="Sí"/>
    <m/>
    <s v="No"/>
  </r>
  <r>
    <x v="12"/>
    <x v="0"/>
    <m/>
    <d v="2023-12-10T16:27:08"/>
    <d v="2023-12-10T16:30:24"/>
    <n v="4"/>
    <s v="Sí"/>
    <m/>
    <s v="No"/>
  </r>
  <r>
    <x v="12"/>
    <x v="0"/>
    <m/>
    <d v="2023-12-10T16:30:24"/>
    <d v="2023-12-10T16:47:24"/>
    <n v="17"/>
    <s v="Sí"/>
    <m/>
    <s v="No"/>
  </r>
  <r>
    <x v="12"/>
    <x v="0"/>
    <m/>
    <d v="2023-12-10T13:00:30"/>
    <d v="2023-12-10T13:22:22"/>
    <n v="22"/>
    <s v="Sí"/>
    <s v="Sí"/>
    <s v="No"/>
  </r>
  <r>
    <x v="12"/>
    <x v="0"/>
    <m/>
    <d v="2023-12-10T12:57:59"/>
    <d v="2023-12-10T13:00:30"/>
    <n v="3"/>
    <s v="Sí"/>
    <m/>
    <s v="Sí"/>
  </r>
  <r>
    <x v="13"/>
    <x v="0"/>
    <m/>
    <d v="2023-12-10T13:11:31"/>
    <d v="2023-12-10T13:11:38"/>
    <n v="1"/>
    <s v="Sí"/>
    <m/>
    <s v="Sí"/>
  </r>
  <r>
    <x v="13"/>
    <x v="0"/>
    <m/>
    <d v="2023-12-10T13:11:38"/>
    <d v="2023-12-10T13:22:19"/>
    <n v="11"/>
    <s v="Sí"/>
    <s v="Sí"/>
    <s v="No"/>
  </r>
  <r>
    <x v="13"/>
    <x v="0"/>
    <m/>
    <d v="2023-12-10T13:22:20"/>
    <d v="2023-12-10T13:27:28"/>
    <n v="6"/>
    <s v="Sí"/>
    <m/>
    <s v="No"/>
  </r>
  <r>
    <x v="13"/>
    <x v="0"/>
    <m/>
    <d v="2023-12-10T13:27:29"/>
    <d v="2023-12-10T13:43:23"/>
    <n v="16"/>
    <s v="Sí"/>
    <m/>
    <s v="No"/>
  </r>
  <r>
    <x v="13"/>
    <x v="0"/>
    <m/>
    <d v="2023-12-10T13:43:23"/>
    <d v="2023-12-10T13:45:30"/>
    <n v="3"/>
    <s v="Sí"/>
    <m/>
    <s v="No"/>
  </r>
  <r>
    <x v="13"/>
    <x v="0"/>
    <m/>
    <d v="2023-12-10T13:45:30"/>
    <d v="2023-12-10T13:50:22"/>
    <n v="5"/>
    <s v="Sí"/>
    <m/>
    <s v="No"/>
  </r>
  <r>
    <x v="13"/>
    <x v="0"/>
    <m/>
    <d v="2023-12-10T13:50:23"/>
    <d v="2023-12-10T13:55:34"/>
    <n v="6"/>
    <s v="Sí"/>
    <m/>
    <s v="No"/>
  </r>
  <r>
    <x v="13"/>
    <x v="0"/>
    <m/>
    <d v="2023-12-10T13:55:34"/>
    <d v="2023-12-10T14:16:32"/>
    <n v="21"/>
    <s v="Sí"/>
    <m/>
    <s v="No"/>
  </r>
  <r>
    <x v="13"/>
    <x v="0"/>
    <m/>
    <d v="2023-12-10T14:16:32"/>
    <d v="2023-12-10T14:27:31"/>
    <n v="11"/>
    <s v="Sí"/>
    <m/>
    <s v="No"/>
  </r>
  <r>
    <x v="13"/>
    <x v="0"/>
    <m/>
    <d v="2023-12-10T14:27:32"/>
    <d v="2023-12-10T14:50:47"/>
    <n v="24"/>
    <s v="Sí"/>
    <m/>
    <s v="No"/>
  </r>
  <r>
    <x v="13"/>
    <x v="0"/>
    <m/>
    <d v="2023-12-10T14:50:47"/>
    <d v="2023-12-10T14:55:56"/>
    <n v="6"/>
    <s v="Sí"/>
    <m/>
    <s v="No"/>
  </r>
  <r>
    <x v="13"/>
    <x v="0"/>
    <m/>
    <d v="2023-12-10T14:55:57"/>
    <d v="2023-12-10T15:11:18"/>
    <n v="16"/>
    <s v="Sí"/>
    <m/>
    <s v="No"/>
  </r>
  <r>
    <x v="13"/>
    <x v="0"/>
    <m/>
    <d v="2023-12-10T15:11:19"/>
    <d v="2023-12-10T15:16:24"/>
    <n v="6"/>
    <s v="Sí"/>
    <m/>
    <s v="No"/>
  </r>
  <r>
    <x v="13"/>
    <x v="0"/>
    <m/>
    <d v="2023-12-10T15:16:24"/>
    <d v="2023-12-10T15:22:29"/>
    <n v="7"/>
    <s v="Sí"/>
    <m/>
    <s v="No"/>
  </r>
  <r>
    <x v="13"/>
    <x v="0"/>
    <m/>
    <d v="2023-12-10T15:22:29"/>
    <d v="2023-12-10T15:28:39"/>
    <n v="7"/>
    <s v="Sí"/>
    <m/>
    <s v="No"/>
  </r>
  <r>
    <x v="13"/>
    <x v="0"/>
    <m/>
    <d v="2023-12-10T15:28:40"/>
    <d v="2023-12-10T15:50:21"/>
    <n v="22"/>
    <s v="Sí"/>
    <m/>
    <s v="No"/>
  </r>
  <r>
    <x v="13"/>
    <x v="0"/>
    <m/>
    <d v="2023-12-10T15:50:21"/>
    <d v="2023-12-10T16:00:31"/>
    <n v="11"/>
    <s v="Sí"/>
    <m/>
    <s v="No"/>
  </r>
  <r>
    <x v="13"/>
    <x v="0"/>
    <m/>
    <d v="2023-12-10T16:00:32"/>
    <d v="2023-12-10T16:22:37"/>
    <n v="23"/>
    <s v="Sí"/>
    <m/>
    <s v="No"/>
  </r>
  <r>
    <x v="13"/>
    <x v="0"/>
    <m/>
    <d v="2023-12-10T16:26:10"/>
    <d v="2023-12-10T16:30:22"/>
    <n v="5"/>
    <s v="Sí"/>
    <m/>
    <s v="No"/>
  </r>
  <r>
    <x v="13"/>
    <x v="0"/>
    <m/>
    <d v="2023-12-10T16:30:23"/>
    <d v="2023-12-10T17:00:07"/>
    <n v="30"/>
    <s v="Sí"/>
    <m/>
    <s v="No"/>
  </r>
  <r>
    <x v="13"/>
    <x v="0"/>
    <m/>
    <d v="2023-12-10T16:16:56"/>
    <d v="2023-12-10T16:26:10"/>
    <n v="10"/>
    <s v="Sí"/>
    <s v="Sí"/>
    <s v="No"/>
  </r>
  <r>
    <x v="13"/>
    <x v="0"/>
    <m/>
    <d v="2023-12-10T16:16:48"/>
    <d v="2023-12-10T16:16:55"/>
    <n v="1"/>
    <s v="Sí"/>
    <m/>
    <s v="Sí"/>
  </r>
  <r>
    <x v="14"/>
    <x v="0"/>
    <m/>
    <d v="2023-12-10T14:56:37"/>
    <d v="2023-12-10T14:56:47"/>
    <n v="1"/>
    <s v="Sí"/>
    <m/>
    <s v="Sí"/>
  </r>
  <r>
    <x v="14"/>
    <x v="0"/>
    <m/>
    <d v="2023-12-10T14:56:47"/>
    <d v="2023-12-10T15:11:17"/>
    <n v="15"/>
    <s v="Sí"/>
    <s v="Sí"/>
    <s v="No"/>
  </r>
  <r>
    <x v="14"/>
    <x v="0"/>
    <m/>
    <d v="2023-12-10T15:11:18"/>
    <d v="2023-12-10T15:15:20"/>
    <n v="5"/>
    <s v="Sí"/>
    <m/>
    <s v="No"/>
  </r>
  <r>
    <x v="14"/>
    <x v="0"/>
    <m/>
    <d v="2023-12-10T15:16:04"/>
    <d v="2023-12-10T15:16:15"/>
    <n v="1"/>
    <s v="Sí"/>
    <m/>
    <s v="Sí"/>
  </r>
  <r>
    <x v="14"/>
    <x v="0"/>
    <m/>
    <d v="2023-12-10T15:16:15"/>
    <d v="2023-12-10T15:22:32"/>
    <n v="7"/>
    <s v="Sí"/>
    <m/>
    <s v="No"/>
  </r>
  <r>
    <x v="14"/>
    <x v="0"/>
    <m/>
    <d v="2023-12-10T15:22:32"/>
    <d v="2023-12-10T15:28:41"/>
    <n v="7"/>
    <s v="Sí"/>
    <m/>
    <s v="No"/>
  </r>
  <r>
    <x v="14"/>
    <x v="0"/>
    <m/>
    <d v="2023-12-10T15:28:41"/>
    <d v="2023-12-10T15:50:23"/>
    <n v="22"/>
    <s v="Sí"/>
    <m/>
    <s v="No"/>
  </r>
  <r>
    <x v="14"/>
    <x v="0"/>
    <m/>
    <d v="2023-12-10T15:50:24"/>
    <d v="2023-12-10T16:00:35"/>
    <n v="11"/>
    <s v="Sí"/>
    <m/>
    <s v="No"/>
  </r>
  <r>
    <x v="14"/>
    <x v="0"/>
    <m/>
    <d v="2023-12-10T16:00:35"/>
    <d v="2023-12-10T16:13:03"/>
    <n v="13"/>
    <s v="Sí"/>
    <m/>
    <s v="No"/>
  </r>
  <r>
    <x v="14"/>
    <x v="0"/>
    <m/>
    <d v="2023-12-10T16:15:05"/>
    <d v="2023-12-10T16:15:24"/>
    <n v="1"/>
    <s v="Sí"/>
    <m/>
    <s v="Sí"/>
  </r>
  <r>
    <x v="14"/>
    <x v="0"/>
    <m/>
    <d v="2023-12-10T16:15:25"/>
    <d v="2023-12-10T16:26:09"/>
    <n v="11"/>
    <s v="Sí"/>
    <m/>
    <s v="No"/>
  </r>
  <r>
    <x v="14"/>
    <x v="0"/>
    <m/>
    <d v="2023-12-10T16:26:09"/>
    <d v="2023-12-10T16:30:21"/>
    <n v="5"/>
    <s v="Sí"/>
    <m/>
    <s v="No"/>
  </r>
  <r>
    <x v="14"/>
    <x v="0"/>
    <m/>
    <d v="2023-12-10T16:30:22"/>
    <d v="2023-12-10T16:47:05"/>
    <n v="17"/>
    <s v="Sí"/>
    <m/>
    <s v="No"/>
  </r>
  <r>
    <x v="15"/>
    <x v="0"/>
    <m/>
    <d v="2023-12-10T13:41:17"/>
    <d v="2023-12-10T13:41:24"/>
    <n v="1"/>
    <s v="Sí"/>
    <m/>
    <s v="Sí"/>
  </r>
  <r>
    <x v="15"/>
    <x v="0"/>
    <m/>
    <d v="2023-12-10T13:41:24"/>
    <d v="2023-12-10T13:43:19"/>
    <n v="2"/>
    <s v="Sí"/>
    <s v="Sí"/>
    <s v="No"/>
  </r>
  <r>
    <x v="15"/>
    <x v="0"/>
    <m/>
    <d v="2023-12-10T13:43:20"/>
    <d v="2023-12-10T13:45:29"/>
    <n v="3"/>
    <s v="Sí"/>
    <m/>
    <s v="No"/>
  </r>
  <r>
    <x v="15"/>
    <x v="0"/>
    <m/>
    <d v="2023-12-10T13:45:30"/>
    <d v="2023-12-10T13:50:22"/>
    <n v="5"/>
    <s v="Sí"/>
    <m/>
    <s v="No"/>
  </r>
  <r>
    <x v="15"/>
    <x v="0"/>
    <m/>
    <d v="2023-12-10T13:50:23"/>
    <d v="2023-12-10T13:55:33"/>
    <n v="6"/>
    <s v="Sí"/>
    <m/>
    <s v="No"/>
  </r>
  <r>
    <x v="15"/>
    <x v="0"/>
    <m/>
    <d v="2023-12-10T13:55:33"/>
    <d v="2023-12-10T14:16:29"/>
    <n v="21"/>
    <s v="Sí"/>
    <m/>
    <s v="No"/>
  </r>
  <r>
    <x v="15"/>
    <x v="0"/>
    <m/>
    <d v="2023-12-10T14:16:29"/>
    <d v="2023-12-10T14:19:14"/>
    <n v="3"/>
    <s v="Sí"/>
    <m/>
    <s v="No"/>
  </r>
  <r>
    <x v="15"/>
    <x v="0"/>
    <m/>
    <d v="2023-12-10T14:19:15"/>
    <d v="2023-12-10T14:29:28"/>
    <n v="11"/>
    <s v="Sí"/>
    <m/>
    <s v="No"/>
  </r>
  <r>
    <x v="15"/>
    <x v="0"/>
    <m/>
    <d v="2023-12-10T14:58:11"/>
    <d v="2023-12-10T15:11:25"/>
    <n v="14"/>
    <s v="Sí"/>
    <m/>
    <s v="No"/>
  </r>
  <r>
    <x v="15"/>
    <x v="0"/>
    <m/>
    <d v="2023-12-10T15:11:26"/>
    <d v="2023-12-10T15:16:34"/>
    <n v="6"/>
    <s v="Sí"/>
    <m/>
    <s v="No"/>
  </r>
  <r>
    <x v="15"/>
    <x v="0"/>
    <m/>
    <d v="2023-12-10T15:16:34"/>
    <d v="2023-12-10T15:22:32"/>
    <n v="6"/>
    <s v="Sí"/>
    <m/>
    <s v="No"/>
  </r>
  <r>
    <x v="15"/>
    <x v="0"/>
    <m/>
    <d v="2023-12-10T15:22:33"/>
    <d v="2023-12-10T15:28:39"/>
    <n v="7"/>
    <s v="Sí"/>
    <m/>
    <s v="No"/>
  </r>
  <r>
    <x v="15"/>
    <x v="0"/>
    <m/>
    <d v="2023-12-10T15:28:39"/>
    <d v="2023-12-10T15:49:05"/>
    <n v="21"/>
    <s v="Sí"/>
    <m/>
    <s v="No"/>
  </r>
  <r>
    <x v="15"/>
    <x v="0"/>
    <m/>
    <d v="2023-12-10T15:51:48"/>
    <d v="2023-12-10T15:52:32"/>
    <n v="1"/>
    <s v="Sí"/>
    <m/>
    <s v="No"/>
  </r>
  <r>
    <x v="15"/>
    <x v="0"/>
    <m/>
    <d v="2023-12-10T15:52:33"/>
    <d v="2023-12-10T16:00:32"/>
    <n v="8"/>
    <s v="Sí"/>
    <m/>
    <s v="No"/>
  </r>
  <r>
    <x v="15"/>
    <x v="0"/>
    <m/>
    <d v="2023-12-10T16:00:32"/>
    <d v="2023-12-10T16:26:18"/>
    <n v="26"/>
    <s v="Sí"/>
    <m/>
    <s v="No"/>
  </r>
  <r>
    <x v="15"/>
    <x v="0"/>
    <m/>
    <d v="2023-12-10T16:26:19"/>
    <d v="2023-12-10T16:30:31"/>
    <n v="5"/>
    <s v="Sí"/>
    <m/>
    <s v="No"/>
  </r>
  <r>
    <x v="15"/>
    <x v="0"/>
    <m/>
    <d v="2023-12-10T16:30:31"/>
    <d v="2023-12-10T16:47:44"/>
    <n v="18"/>
    <s v="Sí"/>
    <m/>
    <s v="No"/>
  </r>
  <r>
    <x v="16"/>
    <x v="0"/>
    <m/>
    <d v="2023-12-10T13:14:06"/>
    <d v="2023-12-10T13:14:15"/>
    <n v="1"/>
    <s v="Sí"/>
    <m/>
    <s v="Sí"/>
  </r>
  <r>
    <x v="16"/>
    <x v="0"/>
    <m/>
    <d v="2023-12-10T13:14:16"/>
    <d v="2023-12-10T13:22:19"/>
    <n v="9"/>
    <s v="Sí"/>
    <s v="Sí"/>
    <s v="No"/>
  </r>
  <r>
    <x v="16"/>
    <x v="0"/>
    <m/>
    <d v="2023-12-10T13:22:19"/>
    <d v="2023-12-10T13:22:47"/>
    <n v="1"/>
    <s v="Sí"/>
    <m/>
    <s v="No"/>
  </r>
  <r>
    <x v="16"/>
    <x v="0"/>
    <m/>
    <d v="2023-12-10T13:23:18"/>
    <d v="2023-12-10T13:23:22"/>
    <n v="1"/>
    <s v="Sí"/>
    <m/>
    <s v="Sí"/>
  </r>
  <r>
    <x v="16"/>
    <x v="0"/>
    <m/>
    <d v="2023-12-10T13:23:23"/>
    <d v="2023-12-10T13:23:47"/>
    <n v="1"/>
    <s v="Sí"/>
    <s v="Sí"/>
    <s v="No"/>
  </r>
  <r>
    <x v="16"/>
    <x v="0"/>
    <m/>
    <d v="2023-12-10T13:23:47"/>
    <d v="2023-12-10T13:27:28"/>
    <n v="4"/>
    <s v="Sí"/>
    <m/>
    <s v="No"/>
  </r>
  <r>
    <x v="16"/>
    <x v="0"/>
    <m/>
    <d v="2023-12-10T13:27:28"/>
    <d v="2023-12-10T13:43:19"/>
    <n v="16"/>
    <s v="Sí"/>
    <m/>
    <s v="No"/>
  </r>
  <r>
    <x v="16"/>
    <x v="0"/>
    <m/>
    <d v="2023-12-10T13:43:20"/>
    <d v="2023-12-10T13:45:29"/>
    <n v="3"/>
    <s v="Sí"/>
    <m/>
    <s v="No"/>
  </r>
  <r>
    <x v="16"/>
    <x v="0"/>
    <m/>
    <d v="2023-12-10T13:45:29"/>
    <d v="2023-12-10T13:50:22"/>
    <n v="5"/>
    <s v="Sí"/>
    <m/>
    <s v="No"/>
  </r>
  <r>
    <x v="16"/>
    <x v="0"/>
    <m/>
    <d v="2023-12-10T13:50:22"/>
    <d v="2023-12-10T13:55:32"/>
    <n v="6"/>
    <s v="Sí"/>
    <m/>
    <s v="No"/>
  </r>
  <r>
    <x v="16"/>
    <x v="0"/>
    <m/>
    <d v="2023-12-10T13:55:32"/>
    <d v="2023-12-10T14:16:28"/>
    <n v="21"/>
    <s v="Sí"/>
    <m/>
    <s v="No"/>
  </r>
  <r>
    <x v="16"/>
    <x v="0"/>
    <m/>
    <d v="2023-12-10T14:16:29"/>
    <d v="2023-12-10T14:19:28"/>
    <n v="3"/>
    <s v="Sí"/>
    <m/>
    <s v="No"/>
  </r>
  <r>
    <x v="16"/>
    <x v="0"/>
    <m/>
    <d v="2023-12-10T14:19:29"/>
    <d v="2023-12-10T14:27:31"/>
    <n v="9"/>
    <s v="Sí"/>
    <m/>
    <s v="No"/>
  </r>
  <r>
    <x v="16"/>
    <x v="0"/>
    <m/>
    <d v="2023-12-10T14:27:31"/>
    <d v="2023-12-10T14:50:46"/>
    <n v="24"/>
    <s v="Sí"/>
    <m/>
    <s v="No"/>
  </r>
  <r>
    <x v="16"/>
    <x v="0"/>
    <m/>
    <d v="2023-12-10T14:50:47"/>
    <d v="2023-12-10T14:55:56"/>
    <n v="6"/>
    <s v="Sí"/>
    <m/>
    <s v="No"/>
  </r>
  <r>
    <x v="16"/>
    <x v="0"/>
    <m/>
    <d v="2023-12-10T14:55:56"/>
    <d v="2023-12-10T15:11:14"/>
    <n v="16"/>
    <s v="Sí"/>
    <m/>
    <s v="No"/>
  </r>
  <r>
    <x v="16"/>
    <x v="0"/>
    <m/>
    <d v="2023-12-10T15:11:15"/>
    <d v="2023-12-10T15:16:23"/>
    <n v="6"/>
    <s v="Sí"/>
    <m/>
    <s v="No"/>
  </r>
  <r>
    <x v="16"/>
    <x v="0"/>
    <m/>
    <d v="2023-12-10T15:16:24"/>
    <d v="2023-12-10T15:22:29"/>
    <n v="7"/>
    <s v="Sí"/>
    <m/>
    <s v="No"/>
  </r>
  <r>
    <x v="16"/>
    <x v="0"/>
    <m/>
    <d v="2023-12-10T15:22:29"/>
    <d v="2023-12-10T15:28:38"/>
    <n v="7"/>
    <s v="Sí"/>
    <m/>
    <s v="No"/>
  </r>
  <r>
    <x v="16"/>
    <x v="0"/>
    <m/>
    <d v="2023-12-10T15:28:38"/>
    <d v="2023-12-10T15:50:20"/>
    <n v="22"/>
    <s v="Sí"/>
    <m/>
    <s v="No"/>
  </r>
  <r>
    <x v="16"/>
    <x v="0"/>
    <m/>
    <d v="2023-12-10T15:50:21"/>
    <d v="2023-12-10T16:00:31"/>
    <n v="11"/>
    <s v="Sí"/>
    <m/>
    <s v="No"/>
  </r>
  <r>
    <x v="16"/>
    <x v="0"/>
    <m/>
    <d v="2023-12-10T16:00:31"/>
    <d v="2023-12-10T16:26:07"/>
    <n v="26"/>
    <s v="Sí"/>
    <m/>
    <s v="No"/>
  </r>
  <r>
    <x v="16"/>
    <x v="0"/>
    <m/>
    <d v="2023-12-10T16:26:08"/>
    <d v="2023-12-10T16:30:20"/>
    <n v="5"/>
    <s v="Sí"/>
    <m/>
    <s v="No"/>
  </r>
  <r>
    <x v="16"/>
    <x v="0"/>
    <m/>
    <d v="2023-12-10T16:30:20"/>
    <d v="2023-12-10T16:58:37"/>
    <n v="29"/>
    <s v="Sí"/>
    <m/>
    <s v="No"/>
  </r>
  <r>
    <x v="17"/>
    <x v="0"/>
    <m/>
    <d v="2023-12-10T13:24:24"/>
    <d v="2023-12-10T13:24:31"/>
    <n v="1"/>
    <s v="Sí"/>
    <m/>
    <s v="Sí"/>
  </r>
  <r>
    <x v="17"/>
    <x v="0"/>
    <m/>
    <d v="2023-12-10T13:24:32"/>
    <d v="2023-12-10T13:25:02"/>
    <n v="1"/>
    <s v="Sí"/>
    <s v="Sí"/>
    <s v="No"/>
  </r>
  <r>
    <x v="17"/>
    <x v="0"/>
    <m/>
    <d v="2023-12-10T13:25:03"/>
    <d v="2023-12-10T13:27:29"/>
    <n v="3"/>
    <s v="Sí"/>
    <m/>
    <s v="No"/>
  </r>
  <r>
    <x v="17"/>
    <x v="0"/>
    <m/>
    <d v="2023-12-10T13:27:30"/>
    <d v="2023-12-10T13:43:21"/>
    <n v="16"/>
    <s v="Sí"/>
    <m/>
    <s v="No"/>
  </r>
  <r>
    <x v="17"/>
    <x v="0"/>
    <m/>
    <d v="2023-12-10T13:43:22"/>
    <d v="2023-12-10T13:45:31"/>
    <n v="3"/>
    <s v="Sí"/>
    <m/>
    <s v="No"/>
  </r>
  <r>
    <x v="17"/>
    <x v="0"/>
    <m/>
    <d v="2023-12-10T13:45:31"/>
    <d v="2023-12-10T13:45:44"/>
    <n v="1"/>
    <s v="Sí"/>
    <m/>
    <s v="No"/>
  </r>
  <r>
    <x v="17"/>
    <x v="0"/>
    <m/>
    <d v="2023-12-10T13:47:13"/>
    <d v="2023-12-10T13:47:31"/>
    <n v="1"/>
    <s v="Sí"/>
    <m/>
    <s v="Sí"/>
  </r>
  <r>
    <x v="17"/>
    <x v="0"/>
    <m/>
    <d v="2023-12-10T13:47:31"/>
    <d v="2023-12-10T13:51:56"/>
    <n v="5"/>
    <s v="Sí"/>
    <m/>
    <s v="No"/>
  </r>
  <r>
    <x v="17"/>
    <x v="0"/>
    <m/>
    <d v="2023-12-10T13:51:57"/>
    <d v="2023-12-10T13:55:34"/>
    <n v="4"/>
    <s v="Sí"/>
    <m/>
    <s v="No"/>
  </r>
  <r>
    <x v="17"/>
    <x v="0"/>
    <m/>
    <d v="2023-12-10T13:55:34"/>
    <d v="2023-12-10T14:16:39"/>
    <n v="22"/>
    <s v="Sí"/>
    <m/>
    <s v="No"/>
  </r>
  <r>
    <x v="17"/>
    <x v="0"/>
    <m/>
    <d v="2023-12-10T14:16:39"/>
    <d v="2023-12-10T14:27:32"/>
    <n v="11"/>
    <s v="Sí"/>
    <m/>
    <s v="No"/>
  </r>
  <r>
    <x v="17"/>
    <x v="0"/>
    <m/>
    <d v="2023-12-10T14:27:32"/>
    <d v="2023-12-10T14:50:47"/>
    <n v="24"/>
    <s v="Sí"/>
    <m/>
    <s v="No"/>
  </r>
  <r>
    <x v="17"/>
    <x v="0"/>
    <m/>
    <d v="2023-12-10T14:50:48"/>
    <d v="2023-12-10T14:55:58"/>
    <n v="6"/>
    <s v="Sí"/>
    <m/>
    <s v="No"/>
  </r>
  <r>
    <x v="17"/>
    <x v="0"/>
    <m/>
    <d v="2023-12-10T14:55:58"/>
    <d v="2023-12-10T15:11:16"/>
    <n v="16"/>
    <s v="Sí"/>
    <m/>
    <s v="No"/>
  </r>
  <r>
    <x v="17"/>
    <x v="0"/>
    <m/>
    <d v="2023-12-10T15:11:16"/>
    <d v="2023-12-10T15:18:21"/>
    <n v="8"/>
    <s v="Sí"/>
    <m/>
    <s v="No"/>
  </r>
  <r>
    <x v="17"/>
    <x v="0"/>
    <m/>
    <d v="2023-12-10T15:18:24"/>
    <d v="2023-12-10T15:21:48"/>
    <n v="4"/>
    <s v="Sí"/>
    <m/>
    <s v="No"/>
  </r>
  <r>
    <x v="18"/>
    <x v="1"/>
    <m/>
    <d v="2023-12-10T13:01:36"/>
    <d v="2023-12-10T13:01:44"/>
    <n v="1"/>
    <s v="Sí"/>
    <m/>
    <s v="Sí"/>
  </r>
  <r>
    <x v="18"/>
    <x v="1"/>
    <m/>
    <d v="2023-12-10T13:01:45"/>
    <d v="2023-12-10T13:02:11"/>
    <n v="1"/>
    <s v="Sí"/>
    <s v="Sí"/>
    <s v="No"/>
  </r>
  <r>
    <x v="18"/>
    <x v="1"/>
    <m/>
    <d v="2023-12-10T13:02:11"/>
    <d v="2023-12-10T13:10:34"/>
    <n v="9"/>
    <s v="Sí"/>
    <m/>
    <s v="No"/>
  </r>
  <r>
    <x v="18"/>
    <x v="1"/>
    <m/>
    <d v="2023-12-10T13:10:34"/>
    <d v="2023-12-10T13:22:21"/>
    <n v="12"/>
    <s v="Sí"/>
    <m/>
    <s v="No"/>
  </r>
  <r>
    <x v="18"/>
    <x v="1"/>
    <m/>
    <d v="2023-12-10T13:22:21"/>
    <d v="2023-12-10T13:27:29"/>
    <n v="6"/>
    <s v="Sí"/>
    <m/>
    <s v="No"/>
  </r>
  <r>
    <x v="18"/>
    <x v="1"/>
    <m/>
    <d v="2023-12-10T13:27:30"/>
    <d v="2023-12-10T13:43:22"/>
    <n v="16"/>
    <s v="Sí"/>
    <m/>
    <s v="No"/>
  </r>
  <r>
    <x v="18"/>
    <x v="1"/>
    <m/>
    <d v="2023-12-10T13:43:23"/>
    <d v="2023-12-10T13:45:24"/>
    <n v="3"/>
    <s v="Sí"/>
    <m/>
    <s v="No"/>
  </r>
  <r>
    <x v="18"/>
    <x v="1"/>
    <m/>
    <d v="2023-12-10T13:45:24"/>
    <d v="2023-12-10T13:50:24"/>
    <n v="5"/>
    <s v="Sí"/>
    <m/>
    <s v="No"/>
  </r>
  <r>
    <x v="18"/>
    <x v="1"/>
    <m/>
    <d v="2023-12-10T13:50:24"/>
    <d v="2023-12-10T13:55:33"/>
    <n v="6"/>
    <s v="Sí"/>
    <m/>
    <s v="No"/>
  </r>
  <r>
    <x v="18"/>
    <x v="1"/>
    <m/>
    <d v="2023-12-10T13:55:34"/>
    <d v="2023-12-10T13:58:49"/>
    <n v="4"/>
    <s v="Sí"/>
    <m/>
    <s v="No"/>
  </r>
  <r>
    <x v="18"/>
    <x v="1"/>
    <m/>
    <d v="2023-12-10T14:23:41"/>
    <d v="2023-12-10T14:23:50"/>
    <n v="1"/>
    <s v="Sí"/>
    <m/>
    <s v="Sí"/>
  </r>
  <r>
    <x v="18"/>
    <x v="1"/>
    <m/>
    <d v="2023-12-10T14:23:50"/>
    <d v="2023-12-10T14:24:06"/>
    <n v="1"/>
    <s v="Sí"/>
    <s v="Sí"/>
    <s v="No"/>
  </r>
  <r>
    <x v="18"/>
    <x v="1"/>
    <m/>
    <d v="2023-12-10T14:24:06"/>
    <d v="2023-12-10T14:27:32"/>
    <n v="4"/>
    <s v="Sí"/>
    <m/>
    <s v="No"/>
  </r>
  <r>
    <x v="18"/>
    <x v="1"/>
    <m/>
    <d v="2023-12-10T14:27:33"/>
    <d v="2023-12-10T14:50:49"/>
    <n v="24"/>
    <s v="Sí"/>
    <m/>
    <s v="No"/>
  </r>
  <r>
    <x v="18"/>
    <x v="1"/>
    <m/>
    <d v="2023-12-10T14:50:50"/>
    <d v="2023-12-10T14:55:51"/>
    <n v="6"/>
    <s v="Sí"/>
    <m/>
    <s v="No"/>
  </r>
  <r>
    <x v="18"/>
    <x v="1"/>
    <m/>
    <d v="2023-12-10T14:55:51"/>
    <d v="2023-12-10T15:11:21"/>
    <n v="16"/>
    <s v="Sí"/>
    <m/>
    <s v="No"/>
  </r>
  <r>
    <x v="18"/>
    <x v="1"/>
    <m/>
    <d v="2023-12-10T15:11:22"/>
    <d v="2023-12-10T15:16:27"/>
    <n v="6"/>
    <s v="Sí"/>
    <m/>
    <s v="No"/>
  </r>
  <r>
    <x v="18"/>
    <x v="1"/>
    <m/>
    <d v="2023-12-10T15:16:28"/>
    <d v="2023-12-10T15:22:31"/>
    <n v="7"/>
    <s v="Sí"/>
    <m/>
    <s v="No"/>
  </r>
  <r>
    <x v="18"/>
    <x v="1"/>
    <m/>
    <d v="2023-12-10T15:22:31"/>
    <d v="2023-12-10T15:28:40"/>
    <n v="7"/>
    <s v="Sí"/>
    <m/>
    <s v="No"/>
  </r>
  <r>
    <x v="18"/>
    <x v="1"/>
    <m/>
    <d v="2023-12-10T15:28:40"/>
    <d v="2023-12-10T15:50:23"/>
    <n v="22"/>
    <s v="Sí"/>
    <m/>
    <s v="No"/>
  </r>
  <r>
    <x v="18"/>
    <x v="1"/>
    <m/>
    <d v="2023-12-10T15:50:24"/>
    <d v="2023-12-10T16:00:28"/>
    <n v="11"/>
    <s v="Sí"/>
    <m/>
    <s v="No"/>
  </r>
  <r>
    <x v="18"/>
    <x v="1"/>
    <m/>
    <d v="2023-12-10T16:00:28"/>
    <d v="2023-12-10T16:20:28"/>
    <n v="20"/>
    <s v="Sí"/>
    <m/>
    <s v="No"/>
  </r>
  <r>
    <x v="19"/>
    <x v="0"/>
    <m/>
    <d v="2023-12-10T13:35:43"/>
    <d v="2023-12-10T13:35:56"/>
    <n v="1"/>
    <s v="Sí"/>
    <m/>
    <s v="Sí"/>
  </r>
  <r>
    <x v="19"/>
    <x v="0"/>
    <m/>
    <d v="2023-12-10T13:35:56"/>
    <d v="2023-12-10T13:43:23"/>
    <n v="8"/>
    <s v="Sí"/>
    <s v="Sí"/>
    <s v="No"/>
  </r>
  <r>
    <x v="19"/>
    <x v="0"/>
    <m/>
    <d v="2023-12-10T13:43:24"/>
    <d v="2023-12-10T13:45:30"/>
    <n v="3"/>
    <s v="Sí"/>
    <m/>
    <s v="No"/>
  </r>
  <r>
    <x v="19"/>
    <x v="0"/>
    <m/>
    <d v="2023-12-10T13:45:31"/>
    <d v="2023-12-10T13:50:23"/>
    <n v="5"/>
    <s v="Sí"/>
    <m/>
    <s v="No"/>
  </r>
  <r>
    <x v="19"/>
    <x v="0"/>
    <m/>
    <d v="2023-12-10T13:50:24"/>
    <d v="2023-12-10T13:55:29"/>
    <n v="6"/>
    <s v="Sí"/>
    <m/>
    <s v="No"/>
  </r>
  <r>
    <x v="19"/>
    <x v="0"/>
    <m/>
    <d v="2023-12-10T13:55:29"/>
    <d v="2023-12-10T14:16:29"/>
    <n v="21"/>
    <s v="Sí"/>
    <m/>
    <s v="No"/>
  </r>
  <r>
    <x v="19"/>
    <x v="0"/>
    <m/>
    <d v="2023-12-10T14:16:30"/>
    <d v="2023-12-10T14:19:20"/>
    <n v="3"/>
    <s v="Sí"/>
    <m/>
    <s v="No"/>
  </r>
  <r>
    <x v="19"/>
    <x v="0"/>
    <m/>
    <d v="2023-12-10T14:19:21"/>
    <d v="2023-12-10T14:27:32"/>
    <n v="9"/>
    <s v="Sí"/>
    <m/>
    <s v="No"/>
  </r>
  <r>
    <x v="19"/>
    <x v="0"/>
    <m/>
    <d v="2023-12-10T14:27:33"/>
    <d v="2023-12-10T14:50:49"/>
    <n v="24"/>
    <s v="Sí"/>
    <m/>
    <s v="No"/>
  </r>
  <r>
    <x v="19"/>
    <x v="0"/>
    <m/>
    <d v="2023-12-10T14:50:49"/>
    <d v="2023-12-10T14:55:49"/>
    <n v="5"/>
    <s v="Sí"/>
    <m/>
    <s v="No"/>
  </r>
  <r>
    <x v="19"/>
    <x v="0"/>
    <m/>
    <d v="2023-12-10T14:55:50"/>
    <d v="2023-12-10T15:11:18"/>
    <n v="16"/>
    <s v="Sí"/>
    <m/>
    <s v="No"/>
  </r>
  <r>
    <x v="19"/>
    <x v="0"/>
    <m/>
    <d v="2023-12-10T15:11:18"/>
    <d v="2023-12-10T15:16:24"/>
    <n v="6"/>
    <s v="Sí"/>
    <m/>
    <s v="No"/>
  </r>
  <r>
    <x v="19"/>
    <x v="0"/>
    <m/>
    <d v="2023-12-10T15:16:25"/>
    <d v="2023-12-10T15:22:30"/>
    <n v="7"/>
    <s v="Sí"/>
    <m/>
    <s v="No"/>
  </r>
  <r>
    <x v="19"/>
    <x v="0"/>
    <m/>
    <d v="2023-12-10T15:22:30"/>
    <d v="2023-12-10T15:28:40"/>
    <n v="7"/>
    <s v="Sí"/>
    <m/>
    <s v="No"/>
  </r>
  <r>
    <x v="19"/>
    <x v="0"/>
    <m/>
    <d v="2023-12-10T15:28:40"/>
    <d v="2023-12-10T15:50:23"/>
    <n v="22"/>
    <s v="Sí"/>
    <m/>
    <s v="No"/>
  </r>
  <r>
    <x v="19"/>
    <x v="0"/>
    <m/>
    <d v="2023-12-10T15:50:23"/>
    <d v="2023-12-10T16:00:31"/>
    <n v="11"/>
    <s v="Sí"/>
    <m/>
    <s v="No"/>
  </r>
  <r>
    <x v="19"/>
    <x v="0"/>
    <m/>
    <d v="2023-12-10T16:00:32"/>
    <d v="2023-12-10T16:26:10"/>
    <n v="26"/>
    <s v="Sí"/>
    <m/>
    <s v="No"/>
  </r>
  <r>
    <x v="19"/>
    <x v="0"/>
    <m/>
    <d v="2023-12-10T16:26:10"/>
    <d v="2023-12-10T16:30:21"/>
    <n v="5"/>
    <s v="Sí"/>
    <m/>
    <s v="No"/>
  </r>
  <r>
    <x v="19"/>
    <x v="0"/>
    <m/>
    <d v="2023-12-10T16:30:21"/>
    <d v="2023-12-10T16:53:16"/>
    <n v="23"/>
    <s v="Sí"/>
    <m/>
    <s v="No"/>
  </r>
  <r>
    <x v="20"/>
    <x v="0"/>
    <m/>
    <d v="2023-12-10T13:22:19"/>
    <d v="2023-12-10T13:27:27"/>
    <n v="6"/>
    <s v="Sí"/>
    <m/>
    <s v="No"/>
  </r>
  <r>
    <x v="20"/>
    <x v="0"/>
    <m/>
    <d v="2023-12-10T13:27:28"/>
    <d v="2023-12-10T13:43:19"/>
    <n v="16"/>
    <s v="Sí"/>
    <m/>
    <s v="No"/>
  </r>
  <r>
    <x v="20"/>
    <x v="0"/>
    <m/>
    <d v="2023-12-10T13:43:19"/>
    <d v="2023-12-10T13:45:28"/>
    <n v="3"/>
    <s v="Sí"/>
    <m/>
    <s v="No"/>
  </r>
  <r>
    <x v="20"/>
    <x v="0"/>
    <m/>
    <d v="2023-12-10T13:45:29"/>
    <d v="2023-12-10T13:50:23"/>
    <n v="5"/>
    <s v="Sí"/>
    <m/>
    <s v="No"/>
  </r>
  <r>
    <x v="20"/>
    <x v="0"/>
    <m/>
    <d v="2023-12-10T13:50:24"/>
    <d v="2023-12-10T13:55:31"/>
    <n v="6"/>
    <s v="Sí"/>
    <m/>
    <s v="No"/>
  </r>
  <r>
    <x v="20"/>
    <x v="0"/>
    <m/>
    <d v="2023-12-10T13:55:32"/>
    <d v="2023-12-10T14:16:28"/>
    <n v="21"/>
    <s v="Sí"/>
    <m/>
    <s v="No"/>
  </r>
  <r>
    <x v="20"/>
    <x v="0"/>
    <m/>
    <d v="2023-12-10T14:16:28"/>
    <d v="2023-12-10T14:27:30"/>
    <n v="12"/>
    <s v="Sí"/>
    <m/>
    <s v="No"/>
  </r>
  <r>
    <x v="20"/>
    <x v="0"/>
    <m/>
    <d v="2023-12-10T14:27:30"/>
    <d v="2023-12-10T14:50:46"/>
    <n v="24"/>
    <s v="Sí"/>
    <m/>
    <s v="No"/>
  </r>
  <r>
    <x v="20"/>
    <x v="0"/>
    <m/>
    <d v="2023-12-10T14:50:47"/>
    <d v="2023-12-10T14:55:56"/>
    <n v="6"/>
    <s v="Sí"/>
    <m/>
    <s v="No"/>
  </r>
  <r>
    <x v="20"/>
    <x v="0"/>
    <m/>
    <d v="2023-12-10T14:55:56"/>
    <d v="2023-12-10T15:11:15"/>
    <n v="16"/>
    <s v="Sí"/>
    <m/>
    <s v="No"/>
  </r>
  <r>
    <x v="20"/>
    <x v="0"/>
    <m/>
    <d v="2023-12-10T15:11:15"/>
    <d v="2023-12-10T15:16:23"/>
    <n v="6"/>
    <s v="Sí"/>
    <m/>
    <s v="No"/>
  </r>
  <r>
    <x v="20"/>
    <x v="0"/>
    <m/>
    <d v="2023-12-10T15:16:23"/>
    <d v="2023-12-10T15:22:28"/>
    <n v="7"/>
    <s v="Sí"/>
    <m/>
    <s v="No"/>
  </r>
  <r>
    <x v="20"/>
    <x v="0"/>
    <m/>
    <d v="2023-12-10T15:22:29"/>
    <d v="2023-12-10T15:28:38"/>
    <n v="7"/>
    <s v="Sí"/>
    <m/>
    <s v="No"/>
  </r>
  <r>
    <x v="20"/>
    <x v="0"/>
    <m/>
    <d v="2023-12-10T15:28:38"/>
    <d v="2023-12-10T15:50:20"/>
    <n v="22"/>
    <s v="Sí"/>
    <m/>
    <s v="No"/>
  </r>
  <r>
    <x v="20"/>
    <x v="0"/>
    <m/>
    <d v="2023-12-10T15:50:21"/>
    <d v="2023-12-10T16:00:30"/>
    <n v="11"/>
    <s v="Sí"/>
    <m/>
    <s v="No"/>
  </r>
  <r>
    <x v="20"/>
    <x v="0"/>
    <m/>
    <d v="2023-12-10T16:00:30"/>
    <d v="2023-12-10T16:26:07"/>
    <n v="26"/>
    <s v="Sí"/>
    <m/>
    <s v="No"/>
  </r>
  <r>
    <x v="20"/>
    <x v="0"/>
    <m/>
    <d v="2023-12-10T16:26:08"/>
    <d v="2023-12-10T16:30:20"/>
    <n v="5"/>
    <s v="Sí"/>
    <m/>
    <s v="No"/>
  </r>
  <r>
    <x v="20"/>
    <x v="0"/>
    <m/>
    <d v="2023-12-10T16:30:20"/>
    <d v="2023-12-10T16:47:39"/>
    <n v="18"/>
    <s v="Sí"/>
    <m/>
    <s v="No"/>
  </r>
  <r>
    <x v="20"/>
    <x v="0"/>
    <m/>
    <d v="2023-12-10T13:02:36"/>
    <d v="2023-12-10T13:22:18"/>
    <n v="20"/>
    <s v="Sí"/>
    <s v="Sí"/>
    <s v="No"/>
  </r>
  <r>
    <x v="20"/>
    <x v="0"/>
    <m/>
    <d v="2023-12-10T12:57:55"/>
    <d v="2023-12-10T12:58:25"/>
    <n v="1"/>
    <s v="Sí"/>
    <m/>
    <s v="Sí"/>
  </r>
  <r>
    <x v="20"/>
    <x v="0"/>
    <m/>
    <d v="2023-12-10T13:02:30"/>
    <d v="2023-12-10T13:02:36"/>
    <n v="1"/>
    <s v="Sí"/>
    <m/>
    <s v="Sí"/>
  </r>
  <r>
    <x v="21"/>
    <x v="0"/>
    <m/>
    <d v="2023-12-10T13:00:45"/>
    <d v="2023-12-10T13:00:56"/>
    <n v="1"/>
    <s v="Sí"/>
    <m/>
    <s v="Sí"/>
  </r>
  <r>
    <x v="21"/>
    <x v="0"/>
    <m/>
    <d v="2023-12-10T13:22:21"/>
    <d v="2023-12-10T13:27:29"/>
    <n v="6"/>
    <s v="Sí"/>
    <m/>
    <s v="No"/>
  </r>
  <r>
    <x v="21"/>
    <x v="0"/>
    <m/>
    <d v="2023-12-10T13:27:30"/>
    <d v="2023-12-10T13:43:22"/>
    <n v="16"/>
    <s v="Sí"/>
    <m/>
    <s v="No"/>
  </r>
  <r>
    <x v="21"/>
    <x v="0"/>
    <m/>
    <d v="2023-12-10T13:43:22"/>
    <d v="2023-12-10T13:45:30"/>
    <n v="3"/>
    <s v="Sí"/>
    <m/>
    <s v="No"/>
  </r>
  <r>
    <x v="21"/>
    <x v="0"/>
    <m/>
    <d v="2023-12-10T13:45:31"/>
    <d v="2023-12-10T13:50:24"/>
    <n v="5"/>
    <s v="Sí"/>
    <m/>
    <s v="No"/>
  </r>
  <r>
    <x v="21"/>
    <x v="0"/>
    <m/>
    <d v="2023-12-10T13:50:25"/>
    <d v="2023-12-10T13:55:34"/>
    <n v="6"/>
    <s v="Sí"/>
    <m/>
    <s v="No"/>
  </r>
  <r>
    <x v="21"/>
    <x v="0"/>
    <m/>
    <d v="2023-12-10T13:55:34"/>
    <d v="2023-12-10T14:16:29"/>
    <n v="21"/>
    <s v="Sí"/>
    <m/>
    <s v="No"/>
  </r>
  <r>
    <x v="21"/>
    <x v="0"/>
    <m/>
    <d v="2023-12-10T14:16:30"/>
    <d v="2023-12-10T14:27:32"/>
    <n v="12"/>
    <s v="Sí"/>
    <m/>
    <s v="No"/>
  </r>
  <r>
    <x v="21"/>
    <x v="0"/>
    <m/>
    <d v="2023-12-10T14:27:32"/>
    <d v="2023-12-10T14:50:47"/>
    <n v="24"/>
    <s v="Sí"/>
    <m/>
    <s v="No"/>
  </r>
  <r>
    <x v="21"/>
    <x v="0"/>
    <m/>
    <d v="2023-12-10T14:50:48"/>
    <d v="2023-12-10T14:55:57"/>
    <n v="6"/>
    <s v="Sí"/>
    <m/>
    <s v="No"/>
  </r>
  <r>
    <x v="21"/>
    <x v="0"/>
    <m/>
    <d v="2023-12-10T14:55:57"/>
    <d v="2023-12-10T15:11:15"/>
    <n v="16"/>
    <s v="Sí"/>
    <m/>
    <s v="No"/>
  </r>
  <r>
    <x v="21"/>
    <x v="0"/>
    <m/>
    <d v="2023-12-10T15:11:16"/>
    <d v="2023-12-10T15:16:24"/>
    <n v="6"/>
    <s v="Sí"/>
    <m/>
    <s v="No"/>
  </r>
  <r>
    <x v="21"/>
    <x v="0"/>
    <m/>
    <d v="2023-12-10T15:16:24"/>
    <d v="2023-12-10T15:22:29"/>
    <n v="7"/>
    <s v="Sí"/>
    <m/>
    <s v="No"/>
  </r>
  <r>
    <x v="21"/>
    <x v="0"/>
    <m/>
    <d v="2023-12-10T15:22:30"/>
    <d v="2023-12-10T15:28:39"/>
    <n v="7"/>
    <s v="Sí"/>
    <m/>
    <s v="No"/>
  </r>
  <r>
    <x v="21"/>
    <x v="0"/>
    <m/>
    <d v="2023-12-10T15:28:39"/>
    <d v="2023-12-10T15:50:21"/>
    <n v="22"/>
    <s v="Sí"/>
    <m/>
    <s v="No"/>
  </r>
  <r>
    <x v="21"/>
    <x v="0"/>
    <m/>
    <d v="2023-12-10T15:50:22"/>
    <d v="2023-12-10T16:00:32"/>
    <n v="11"/>
    <s v="Sí"/>
    <m/>
    <s v="No"/>
  </r>
  <r>
    <x v="21"/>
    <x v="0"/>
    <m/>
    <d v="2023-12-10T16:00:32"/>
    <d v="2023-12-10T16:26:09"/>
    <n v="26"/>
    <s v="Sí"/>
    <m/>
    <s v="No"/>
  </r>
  <r>
    <x v="21"/>
    <x v="0"/>
    <m/>
    <d v="2023-12-10T16:26:09"/>
    <d v="2023-12-10T16:30:20"/>
    <n v="5"/>
    <s v="Sí"/>
    <m/>
    <s v="No"/>
  </r>
  <r>
    <x v="21"/>
    <x v="0"/>
    <m/>
    <d v="2023-12-10T16:30:21"/>
    <d v="2023-12-10T16:47:17"/>
    <n v="17"/>
    <s v="Sí"/>
    <m/>
    <s v="No"/>
  </r>
  <r>
    <x v="21"/>
    <x v="0"/>
    <m/>
    <d v="2023-12-10T13:00:56"/>
    <d v="2023-12-10T13:22:21"/>
    <n v="22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DE75D3-A037-4842-AD22-15D236609B3E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15:B440" firstHeaderRow="1" firstDataRow="1" firstDataCol="1"/>
  <pivotFields count="9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5">
    <i>
      <x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>
      <x v="1"/>
    </i>
    <i r="1">
      <x v="4"/>
    </i>
    <i r="1">
      <x v="5"/>
    </i>
    <i r="1">
      <x v="18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31B8AC-7F63-4E50-8343-5E8596496A59}" name="Tabla1" displayName="Tabla1" ref="A1:G2" totalsRowShown="0" headerRowDxfId="5" headerRowBorderDxfId="8" tableBorderDxfId="9">
  <autoFilter ref="A1:G2" xr:uid="{5131B8AC-7F63-4E50-8343-5E8596496A59}"/>
  <tableColumns count="7">
    <tableColumn id="1" xr3:uid="{A1285430-112B-4A43-A9EC-95E081875208}" name="ID de la reunión"/>
    <tableColumn id="2" xr3:uid="{57DCD708-AC7E-4256-9C46-B2E18ADF6BE6}" name="Tema"/>
    <tableColumn id="3" xr3:uid="{9C9A081B-DE06-4084-8462-02BB1EF1E3BF}" name="Hora de inicio" dataDxfId="7"/>
    <tableColumn id="4" xr3:uid="{44861B98-ECC4-4E4A-BC7D-691602F3D66F}" name="Hora de finalización" dataDxfId="6"/>
    <tableColumn id="5" xr3:uid="{5C56D38E-625F-482C-9546-4C561A3397CD}" name="E-mail del usuario"/>
    <tableColumn id="6" xr3:uid="{D38B2747-4A0D-4C8B-9EB4-3CF0EC5E5D0C}" name="Duración (minutos)"/>
    <tableColumn id="7" xr3:uid="{F4731785-C0E9-4C94-950D-1FAA29C780FB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29B017-DF29-4E69-80A7-70EE6D4A5201}" name="Tabla2" displayName="Tabla2" ref="A4:I412" totalsRowShown="0" headerRowDxfId="0">
  <autoFilter ref="A4:I412" xr:uid="{DA29B017-DF29-4E69-80A7-70EE6D4A5201}"/>
  <tableColumns count="9">
    <tableColumn id="1" xr3:uid="{B795D72F-C074-4A46-99A1-1021A40D9427}" name="Nombre (nombre original)" dataDxfId="4"/>
    <tableColumn id="2" xr3:uid="{AA49132F-2A99-49AA-95C1-BDE2AFA08D68}" name="Empresa" dataDxfId="3"/>
    <tableColumn id="3" xr3:uid="{FFD3444A-3332-4163-9B0E-B962129BA45C}" name="E-mail del usuario"/>
    <tableColumn id="4" xr3:uid="{B5A9B741-8903-4F86-A2AD-DE74868B4772}" name="Hora para unirse" dataDxfId="2"/>
    <tableColumn id="5" xr3:uid="{185B0A0C-F090-47DC-9676-8A49C3364656}" name="Hora para salir" dataDxfId="1"/>
    <tableColumn id="6" xr3:uid="{D29804B9-1422-4328-A005-70EB2E1E27B8}" name="Duración (minutos)"/>
    <tableColumn id="7" xr3:uid="{012C670A-5EEE-439D-8A34-1BEE083F41A4}" name="Invitado"/>
    <tableColumn id="8" xr3:uid="{C4FF7D4F-47DB-4059-ADEB-1D52C2566E75}" name="Consentimiento de grabación"/>
    <tableColumn id="9" xr3:uid="{5B7E3519-374A-471A-9E7C-75E3B359988F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D0CF-B845-4312-85F0-871BFC18F0C3}">
  <dimension ref="A1:I440"/>
  <sheetViews>
    <sheetView tabSelected="1" workbookViewId="0"/>
  </sheetViews>
  <sheetFormatPr baseColWidth="10" defaultRowHeight="15" x14ac:dyDescent="0.25"/>
  <cols>
    <col min="1" max="1" width="38.5703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42578125" customWidth="1"/>
  </cols>
  <sheetData>
    <row r="1" spans="1:9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</row>
    <row r="2" spans="1:9" x14ac:dyDescent="0.25">
      <c r="A2" t="s">
        <v>13</v>
      </c>
      <c r="B2" t="s">
        <v>14</v>
      </c>
      <c r="C2" s="4">
        <v>45270.525694444441</v>
      </c>
      <c r="D2" s="4">
        <v>45270.708414351851</v>
      </c>
      <c r="E2" t="s">
        <v>15</v>
      </c>
      <c r="F2">
        <v>264</v>
      </c>
      <c r="G2">
        <v>372</v>
      </c>
    </row>
    <row r="4" spans="1:9" x14ac:dyDescent="0.25">
      <c r="A4" s="1" t="s">
        <v>7</v>
      </c>
      <c r="B4" s="2" t="s">
        <v>8</v>
      </c>
      <c r="C4" s="2" t="s">
        <v>4</v>
      </c>
      <c r="D4" s="2" t="s">
        <v>9</v>
      </c>
      <c r="E4" s="2" t="s">
        <v>10</v>
      </c>
      <c r="F4" s="2" t="s">
        <v>5</v>
      </c>
      <c r="G4" s="2" t="s">
        <v>11</v>
      </c>
      <c r="H4" s="3" t="s">
        <v>12</v>
      </c>
      <c r="I4" s="5" t="s">
        <v>21</v>
      </c>
    </row>
    <row r="5" spans="1:9" ht="15.75" x14ac:dyDescent="0.25">
      <c r="A5" s="6" t="s">
        <v>23</v>
      </c>
      <c r="B5" s="8" t="s">
        <v>41</v>
      </c>
      <c r="D5" s="4">
        <v>45270.550636574073</v>
      </c>
      <c r="E5" s="4">
        <v>45270.550694444442</v>
      </c>
      <c r="F5">
        <v>1</v>
      </c>
      <c r="G5" t="s">
        <v>17</v>
      </c>
      <c r="I5" t="s">
        <v>17</v>
      </c>
    </row>
    <row r="6" spans="1:9" ht="15.75" x14ac:dyDescent="0.25">
      <c r="A6" s="6" t="s">
        <v>23</v>
      </c>
      <c r="B6" s="8" t="s">
        <v>41</v>
      </c>
      <c r="D6" s="4">
        <v>45270.550694444442</v>
      </c>
      <c r="E6" s="4">
        <v>45270.555196759262</v>
      </c>
      <c r="F6">
        <v>7</v>
      </c>
      <c r="G6" t="s">
        <v>17</v>
      </c>
      <c r="H6" t="s">
        <v>17</v>
      </c>
      <c r="I6" t="s">
        <v>16</v>
      </c>
    </row>
    <row r="7" spans="1:9" ht="15.75" x14ac:dyDescent="0.25">
      <c r="A7" s="6" t="s">
        <v>23</v>
      </c>
      <c r="B7" s="8" t="s">
        <v>41</v>
      </c>
      <c r="D7" s="4">
        <v>45270.556319444448</v>
      </c>
      <c r="E7" s="4">
        <v>45270.55641203704</v>
      </c>
      <c r="F7">
        <v>1</v>
      </c>
      <c r="G7" t="s">
        <v>17</v>
      </c>
      <c r="I7" t="s">
        <v>17</v>
      </c>
    </row>
    <row r="8" spans="1:9" ht="15.75" x14ac:dyDescent="0.25">
      <c r="A8" s="6" t="s">
        <v>23</v>
      </c>
      <c r="B8" s="8" t="s">
        <v>41</v>
      </c>
      <c r="D8" s="4">
        <v>45270.556423611109</v>
      </c>
      <c r="E8" s="4">
        <v>45270.557152777779</v>
      </c>
      <c r="F8">
        <v>2</v>
      </c>
      <c r="G8" t="s">
        <v>17</v>
      </c>
      <c r="I8" t="s">
        <v>16</v>
      </c>
    </row>
    <row r="9" spans="1:9" ht="15.75" x14ac:dyDescent="0.25">
      <c r="A9" s="6" t="s">
        <v>23</v>
      </c>
      <c r="B9" s="8" t="s">
        <v>41</v>
      </c>
      <c r="D9" s="4">
        <v>45270.557152777779</v>
      </c>
      <c r="E9" s="4">
        <v>45270.558449074073</v>
      </c>
      <c r="F9">
        <v>2</v>
      </c>
      <c r="G9" t="s">
        <v>17</v>
      </c>
      <c r="I9" t="s">
        <v>16</v>
      </c>
    </row>
    <row r="10" spans="1:9" ht="15.75" x14ac:dyDescent="0.25">
      <c r="A10" s="6" t="s">
        <v>23</v>
      </c>
      <c r="B10" s="8" t="s">
        <v>41</v>
      </c>
      <c r="D10" s="4">
        <v>45270.55846064815</v>
      </c>
      <c r="E10" s="4">
        <v>45270.558634259258</v>
      </c>
      <c r="F10">
        <v>1</v>
      </c>
      <c r="G10" t="s">
        <v>17</v>
      </c>
      <c r="I10" t="s">
        <v>16</v>
      </c>
    </row>
    <row r="11" spans="1:9" ht="15.75" x14ac:dyDescent="0.25">
      <c r="A11" s="6" t="s">
        <v>23</v>
      </c>
      <c r="B11" s="8" t="s">
        <v>41</v>
      </c>
      <c r="D11" s="4">
        <v>45270.560300925928</v>
      </c>
      <c r="E11" s="4">
        <v>45270.560358796298</v>
      </c>
      <c r="F11">
        <v>1</v>
      </c>
      <c r="G11" t="s">
        <v>17</v>
      </c>
      <c r="I11" t="s">
        <v>17</v>
      </c>
    </row>
    <row r="12" spans="1:9" ht="15.75" x14ac:dyDescent="0.25">
      <c r="A12" s="6" t="s">
        <v>23</v>
      </c>
      <c r="B12" s="8" t="s">
        <v>41</v>
      </c>
      <c r="D12" s="4">
        <v>45270.560370370367</v>
      </c>
      <c r="E12" s="4">
        <v>45270.571736111109</v>
      </c>
      <c r="F12">
        <v>17</v>
      </c>
      <c r="G12" t="s">
        <v>17</v>
      </c>
      <c r="I12" t="s">
        <v>16</v>
      </c>
    </row>
    <row r="13" spans="1:9" ht="15.75" x14ac:dyDescent="0.25">
      <c r="A13" s="6" t="s">
        <v>23</v>
      </c>
      <c r="B13" s="8" t="s">
        <v>41</v>
      </c>
      <c r="D13" s="4">
        <v>45270.571747685186</v>
      </c>
      <c r="E13" s="4">
        <v>45270.573159722226</v>
      </c>
      <c r="F13">
        <v>3</v>
      </c>
      <c r="G13" t="s">
        <v>17</v>
      </c>
      <c r="I13" t="s">
        <v>16</v>
      </c>
    </row>
    <row r="14" spans="1:9" ht="15.75" x14ac:dyDescent="0.25">
      <c r="A14" s="6" t="s">
        <v>23</v>
      </c>
      <c r="B14" s="8" t="s">
        <v>41</v>
      </c>
      <c r="D14" s="4">
        <v>45270.573159722226</v>
      </c>
      <c r="E14" s="4">
        <v>45270.576620370368</v>
      </c>
      <c r="F14">
        <v>5</v>
      </c>
      <c r="G14" t="s">
        <v>17</v>
      </c>
      <c r="I14" t="s">
        <v>16</v>
      </c>
    </row>
    <row r="15" spans="1:9" ht="15.75" x14ac:dyDescent="0.25">
      <c r="A15" s="6" t="s">
        <v>23</v>
      </c>
      <c r="B15" s="8" t="s">
        <v>41</v>
      </c>
      <c r="D15" s="4">
        <v>45270.576631944445</v>
      </c>
      <c r="E15" s="4">
        <v>45270.576736111114</v>
      </c>
      <c r="F15">
        <v>1</v>
      </c>
      <c r="G15" t="s">
        <v>17</v>
      </c>
      <c r="I15" t="s">
        <v>16</v>
      </c>
    </row>
    <row r="16" spans="1:9" ht="15.75" x14ac:dyDescent="0.25">
      <c r="A16" s="6" t="s">
        <v>23</v>
      </c>
      <c r="B16" s="8" t="s">
        <v>41</v>
      </c>
      <c r="D16" s="4">
        <v>45270.576886574076</v>
      </c>
      <c r="E16" s="4">
        <v>45270.576886574076</v>
      </c>
      <c r="F16">
        <v>0</v>
      </c>
      <c r="G16" t="s">
        <v>17</v>
      </c>
      <c r="I16" t="s">
        <v>17</v>
      </c>
    </row>
    <row r="17" spans="1:9" ht="15.75" x14ac:dyDescent="0.25">
      <c r="A17" s="6" t="s">
        <v>23</v>
      </c>
      <c r="B17" s="8" t="s">
        <v>41</v>
      </c>
      <c r="D17" s="4">
        <v>45270.579525462963</v>
      </c>
      <c r="E17" s="4">
        <v>45270.579583333332</v>
      </c>
      <c r="F17">
        <v>1</v>
      </c>
      <c r="G17" t="s">
        <v>17</v>
      </c>
      <c r="I17" t="s">
        <v>17</v>
      </c>
    </row>
    <row r="18" spans="1:9" ht="15.75" x14ac:dyDescent="0.25">
      <c r="A18" s="6" t="s">
        <v>23</v>
      </c>
      <c r="B18" s="8" t="s">
        <v>41</v>
      </c>
      <c r="D18" s="4">
        <v>45270.579594907409</v>
      </c>
      <c r="E18" s="4">
        <v>45270.594756944447</v>
      </c>
      <c r="F18">
        <v>22</v>
      </c>
      <c r="G18" t="s">
        <v>17</v>
      </c>
      <c r="H18" t="s">
        <v>17</v>
      </c>
      <c r="I18" t="s">
        <v>16</v>
      </c>
    </row>
    <row r="19" spans="1:9" ht="15.75" x14ac:dyDescent="0.25">
      <c r="A19" s="6" t="s">
        <v>23</v>
      </c>
      <c r="B19" s="8" t="s">
        <v>41</v>
      </c>
      <c r="D19" s="4">
        <v>45270.594768518517</v>
      </c>
      <c r="E19" s="4">
        <v>45270.600173611114</v>
      </c>
      <c r="F19">
        <v>8</v>
      </c>
      <c r="G19" t="s">
        <v>17</v>
      </c>
      <c r="I19" t="s">
        <v>16</v>
      </c>
    </row>
    <row r="20" spans="1:9" ht="15.75" x14ac:dyDescent="0.25">
      <c r="A20" s="6" t="s">
        <v>23</v>
      </c>
      <c r="B20" s="8" t="s">
        <v>41</v>
      </c>
      <c r="D20" s="4">
        <v>45270.602754629632</v>
      </c>
      <c r="E20" s="4">
        <v>45270.602800925924</v>
      </c>
      <c r="F20">
        <v>1</v>
      </c>
      <c r="G20" t="s">
        <v>17</v>
      </c>
      <c r="I20" t="s">
        <v>17</v>
      </c>
    </row>
    <row r="21" spans="1:9" ht="15.75" x14ac:dyDescent="0.25">
      <c r="A21" s="6" t="s">
        <v>23</v>
      </c>
      <c r="B21" s="8" t="s">
        <v>41</v>
      </c>
      <c r="D21" s="4">
        <v>45270.602812500001</v>
      </c>
      <c r="E21" s="4">
        <v>45270.618587962963</v>
      </c>
      <c r="F21">
        <v>23</v>
      </c>
      <c r="G21" t="s">
        <v>17</v>
      </c>
      <c r="I21" t="s">
        <v>16</v>
      </c>
    </row>
    <row r="22" spans="1:9" ht="15.75" x14ac:dyDescent="0.25">
      <c r="A22" s="6" t="s">
        <v>23</v>
      </c>
      <c r="B22" s="8" t="s">
        <v>41</v>
      </c>
      <c r="D22" s="4">
        <v>45270.618587962963</v>
      </c>
      <c r="E22" s="4">
        <v>45270.622164351851</v>
      </c>
      <c r="F22">
        <v>6</v>
      </c>
      <c r="G22" t="s">
        <v>17</v>
      </c>
      <c r="I22" t="s">
        <v>16</v>
      </c>
    </row>
    <row r="23" spans="1:9" ht="15.75" x14ac:dyDescent="0.25">
      <c r="A23" s="6" t="s">
        <v>23</v>
      </c>
      <c r="B23" s="8" t="s">
        <v>41</v>
      </c>
      <c r="D23" s="4">
        <v>45270.622164351851</v>
      </c>
      <c r="E23" s="4">
        <v>45270.632789351854</v>
      </c>
      <c r="F23">
        <v>16</v>
      </c>
      <c r="G23" t="s">
        <v>17</v>
      </c>
      <c r="I23" t="s">
        <v>16</v>
      </c>
    </row>
    <row r="24" spans="1:9" ht="15.75" x14ac:dyDescent="0.25">
      <c r="A24" s="6" t="s">
        <v>23</v>
      </c>
      <c r="B24" s="8" t="s">
        <v>41</v>
      </c>
      <c r="D24" s="4">
        <v>45270.632800925923</v>
      </c>
      <c r="E24" s="4">
        <v>45270.632939814815</v>
      </c>
      <c r="F24">
        <v>1</v>
      </c>
      <c r="G24" t="s">
        <v>17</v>
      </c>
      <c r="I24" t="s">
        <v>16</v>
      </c>
    </row>
    <row r="25" spans="1:9" ht="15.75" x14ac:dyDescent="0.25">
      <c r="A25" s="6" t="s">
        <v>23</v>
      </c>
      <c r="B25" s="8" t="s">
        <v>41</v>
      </c>
      <c r="D25" s="4">
        <v>45270.633993055555</v>
      </c>
      <c r="E25" s="4">
        <v>45270.634085648147</v>
      </c>
      <c r="F25">
        <v>1</v>
      </c>
      <c r="G25" t="s">
        <v>17</v>
      </c>
      <c r="I25" t="s">
        <v>17</v>
      </c>
    </row>
    <row r="26" spans="1:9" ht="15.75" x14ac:dyDescent="0.25">
      <c r="A26" s="6" t="s">
        <v>23</v>
      </c>
      <c r="B26" s="8" t="s">
        <v>41</v>
      </c>
      <c r="D26" s="4">
        <v>45270.634085648147</v>
      </c>
      <c r="E26" s="4">
        <v>45270.634780092594</v>
      </c>
      <c r="F26">
        <v>1</v>
      </c>
      <c r="G26" t="s">
        <v>17</v>
      </c>
      <c r="H26" t="s">
        <v>17</v>
      </c>
      <c r="I26" t="s">
        <v>16</v>
      </c>
    </row>
    <row r="27" spans="1:9" ht="15.75" x14ac:dyDescent="0.25">
      <c r="A27" s="6" t="s">
        <v>23</v>
      </c>
      <c r="B27" s="8" t="s">
        <v>41</v>
      </c>
      <c r="D27" s="4">
        <v>45270.634780092594</v>
      </c>
      <c r="E27" s="4">
        <v>45270.636365740742</v>
      </c>
      <c r="F27">
        <v>3</v>
      </c>
      <c r="G27" t="s">
        <v>17</v>
      </c>
      <c r="I27" t="s">
        <v>16</v>
      </c>
    </row>
    <row r="28" spans="1:9" ht="15.75" x14ac:dyDescent="0.25">
      <c r="A28" s="6" t="s">
        <v>23</v>
      </c>
      <c r="B28" s="8" t="s">
        <v>41</v>
      </c>
      <c r="D28" s="4">
        <v>45270.636377314811</v>
      </c>
      <c r="E28" s="4">
        <v>45270.640613425923</v>
      </c>
      <c r="F28">
        <v>7</v>
      </c>
      <c r="G28" t="s">
        <v>17</v>
      </c>
      <c r="I28" t="s">
        <v>16</v>
      </c>
    </row>
    <row r="29" spans="1:9" ht="15.75" x14ac:dyDescent="0.25">
      <c r="A29" s="6" t="s">
        <v>23</v>
      </c>
      <c r="B29" s="8" t="s">
        <v>41</v>
      </c>
      <c r="D29" s="4">
        <v>45270.640625</v>
      </c>
      <c r="E29" s="4">
        <v>45270.644872685189</v>
      </c>
      <c r="F29">
        <v>7</v>
      </c>
      <c r="G29" t="s">
        <v>17</v>
      </c>
      <c r="I29" t="s">
        <v>16</v>
      </c>
    </row>
    <row r="30" spans="1:9" ht="15.75" x14ac:dyDescent="0.25">
      <c r="A30" s="6" t="s">
        <v>23</v>
      </c>
      <c r="B30" s="8" t="s">
        <v>41</v>
      </c>
      <c r="D30" s="4">
        <v>45270.644872685189</v>
      </c>
      <c r="E30" s="4">
        <v>45270.660127314812</v>
      </c>
      <c r="F30">
        <v>22</v>
      </c>
      <c r="G30" t="s">
        <v>17</v>
      </c>
      <c r="I30" t="s">
        <v>16</v>
      </c>
    </row>
    <row r="31" spans="1:9" ht="15.75" x14ac:dyDescent="0.25">
      <c r="A31" s="6" t="s">
        <v>23</v>
      </c>
      <c r="B31" s="8" t="s">
        <v>41</v>
      </c>
      <c r="D31" s="4">
        <v>45270.660138888888</v>
      </c>
      <c r="E31" s="4">
        <v>45270.667025462964</v>
      </c>
      <c r="F31">
        <v>10</v>
      </c>
      <c r="G31" t="s">
        <v>17</v>
      </c>
      <c r="I31" t="s">
        <v>16</v>
      </c>
    </row>
    <row r="32" spans="1:9" ht="15.75" x14ac:dyDescent="0.25">
      <c r="A32" s="6" t="s">
        <v>23</v>
      </c>
      <c r="B32" s="8" t="s">
        <v>41</v>
      </c>
      <c r="D32" s="4">
        <v>45270.667048611111</v>
      </c>
      <c r="E32" s="4">
        <v>45270.684803240743</v>
      </c>
      <c r="F32">
        <v>26</v>
      </c>
      <c r="G32" t="s">
        <v>17</v>
      </c>
      <c r="I32" t="s">
        <v>16</v>
      </c>
    </row>
    <row r="33" spans="1:9" ht="15.75" x14ac:dyDescent="0.25">
      <c r="A33" s="6" t="s">
        <v>23</v>
      </c>
      <c r="B33" s="8" t="s">
        <v>41</v>
      </c>
      <c r="D33" s="4">
        <v>45270.684803240743</v>
      </c>
      <c r="E33" s="4">
        <v>45270.687719907408</v>
      </c>
      <c r="F33">
        <v>5</v>
      </c>
      <c r="G33" t="s">
        <v>17</v>
      </c>
      <c r="I33" t="s">
        <v>16</v>
      </c>
    </row>
    <row r="34" spans="1:9" ht="15.75" x14ac:dyDescent="0.25">
      <c r="A34" s="6" t="s">
        <v>23</v>
      </c>
      <c r="B34" s="8" t="s">
        <v>41</v>
      </c>
      <c r="D34" s="4">
        <v>45270.687719907408</v>
      </c>
      <c r="E34" s="4">
        <v>45270.696828703702</v>
      </c>
      <c r="F34">
        <v>14</v>
      </c>
      <c r="G34" t="s">
        <v>17</v>
      </c>
      <c r="I34" t="s">
        <v>16</v>
      </c>
    </row>
    <row r="35" spans="1:9" ht="15.75" x14ac:dyDescent="0.25">
      <c r="A35" s="6" t="s">
        <v>23</v>
      </c>
      <c r="B35" s="8" t="s">
        <v>41</v>
      </c>
      <c r="D35" s="4">
        <v>45270.696840277778</v>
      </c>
      <c r="E35" s="4">
        <v>45270.699421296296</v>
      </c>
      <c r="F35">
        <v>4</v>
      </c>
      <c r="G35" t="s">
        <v>17</v>
      </c>
      <c r="I35" t="s">
        <v>16</v>
      </c>
    </row>
    <row r="36" spans="1:9" ht="15.75" x14ac:dyDescent="0.25">
      <c r="A36" s="6" t="s">
        <v>35</v>
      </c>
      <c r="B36" s="8" t="s">
        <v>41</v>
      </c>
      <c r="D36" s="4">
        <v>45270.545532407406</v>
      </c>
      <c r="E36" s="4">
        <v>45270.545613425929</v>
      </c>
      <c r="F36">
        <v>1</v>
      </c>
      <c r="G36" t="s">
        <v>17</v>
      </c>
      <c r="I36" t="s">
        <v>17</v>
      </c>
    </row>
    <row r="37" spans="1:9" ht="15.75" x14ac:dyDescent="0.25">
      <c r="A37" s="6" t="s">
        <v>35</v>
      </c>
      <c r="B37" s="8" t="s">
        <v>41</v>
      </c>
      <c r="D37" s="4">
        <v>45270.545613425929</v>
      </c>
      <c r="E37" s="4">
        <v>45270.557199074072</v>
      </c>
      <c r="F37">
        <v>17</v>
      </c>
      <c r="G37" t="s">
        <v>17</v>
      </c>
      <c r="H37" t="s">
        <v>17</v>
      </c>
      <c r="I37" t="s">
        <v>16</v>
      </c>
    </row>
    <row r="38" spans="1:9" ht="15.75" x14ac:dyDescent="0.25">
      <c r="A38" s="6" t="s">
        <v>35</v>
      </c>
      <c r="B38" s="8" t="s">
        <v>41</v>
      </c>
      <c r="D38" s="4">
        <v>45270.557210648149</v>
      </c>
      <c r="E38" s="4">
        <v>45270.560740740744</v>
      </c>
      <c r="F38">
        <v>6</v>
      </c>
      <c r="G38" t="s">
        <v>17</v>
      </c>
      <c r="I38" t="s">
        <v>16</v>
      </c>
    </row>
    <row r="39" spans="1:9" ht="15.75" x14ac:dyDescent="0.25">
      <c r="A39" s="6" t="s">
        <v>35</v>
      </c>
      <c r="B39" s="8" t="s">
        <v>41</v>
      </c>
      <c r="D39" s="4">
        <v>45270.560740740744</v>
      </c>
      <c r="E39" s="4">
        <v>45270.571747685186</v>
      </c>
      <c r="F39">
        <v>16</v>
      </c>
      <c r="G39" t="s">
        <v>17</v>
      </c>
      <c r="I39" t="s">
        <v>16</v>
      </c>
    </row>
    <row r="40" spans="1:9" ht="15.75" x14ac:dyDescent="0.25">
      <c r="A40" s="6" t="s">
        <v>35</v>
      </c>
      <c r="B40" s="8" t="s">
        <v>41</v>
      </c>
      <c r="D40" s="4">
        <v>45270.571759259263</v>
      </c>
      <c r="E40" s="4">
        <v>45270.573252314818</v>
      </c>
      <c r="F40">
        <v>3</v>
      </c>
      <c r="G40" t="s">
        <v>17</v>
      </c>
      <c r="I40" t="s">
        <v>16</v>
      </c>
    </row>
    <row r="41" spans="1:9" ht="15.75" x14ac:dyDescent="0.25">
      <c r="A41" s="6" t="s">
        <v>35</v>
      </c>
      <c r="B41" s="8" t="s">
        <v>41</v>
      </c>
      <c r="D41" s="4">
        <v>45270.573263888888</v>
      </c>
      <c r="E41" s="4">
        <v>45270.576643518521</v>
      </c>
      <c r="F41">
        <v>5</v>
      </c>
      <c r="G41" t="s">
        <v>17</v>
      </c>
      <c r="I41" t="s">
        <v>16</v>
      </c>
    </row>
    <row r="42" spans="1:9" ht="15.75" x14ac:dyDescent="0.25">
      <c r="A42" s="6" t="s">
        <v>35</v>
      </c>
      <c r="B42" s="8" t="s">
        <v>41</v>
      </c>
      <c r="D42" s="4">
        <v>45270.576643518521</v>
      </c>
      <c r="E42" s="4">
        <v>45270.58021990741</v>
      </c>
      <c r="F42">
        <v>6</v>
      </c>
      <c r="G42" t="s">
        <v>17</v>
      </c>
      <c r="I42" t="s">
        <v>16</v>
      </c>
    </row>
    <row r="43" spans="1:9" ht="15.75" x14ac:dyDescent="0.25">
      <c r="A43" s="6" t="s">
        <v>35</v>
      </c>
      <c r="B43" s="8" t="s">
        <v>41</v>
      </c>
      <c r="D43" s="4">
        <v>45270.580231481479</v>
      </c>
      <c r="E43" s="4">
        <v>45270.594814814816</v>
      </c>
      <c r="F43">
        <v>21</v>
      </c>
      <c r="G43" t="s">
        <v>17</v>
      </c>
      <c r="I43" t="s">
        <v>16</v>
      </c>
    </row>
    <row r="44" spans="1:9" ht="15.75" x14ac:dyDescent="0.25">
      <c r="A44" s="6" t="s">
        <v>35</v>
      </c>
      <c r="B44" s="8" t="s">
        <v>41</v>
      </c>
      <c r="D44" s="4">
        <v>45270.594814814816</v>
      </c>
      <c r="E44" s="4">
        <v>45270.602442129632</v>
      </c>
      <c r="F44">
        <v>11</v>
      </c>
      <c r="G44" t="s">
        <v>17</v>
      </c>
      <c r="I44" t="s">
        <v>16</v>
      </c>
    </row>
    <row r="45" spans="1:9" ht="15.75" x14ac:dyDescent="0.25">
      <c r="A45" s="6" t="s">
        <v>35</v>
      </c>
      <c r="B45" s="8" t="s">
        <v>41</v>
      </c>
      <c r="D45" s="4">
        <v>45270.602442129632</v>
      </c>
      <c r="E45" s="4">
        <v>45270.618587962963</v>
      </c>
      <c r="F45">
        <v>24</v>
      </c>
      <c r="G45" t="s">
        <v>17</v>
      </c>
      <c r="I45" t="s">
        <v>16</v>
      </c>
    </row>
    <row r="46" spans="1:9" ht="15.75" x14ac:dyDescent="0.25">
      <c r="A46" s="6" t="s">
        <v>35</v>
      </c>
      <c r="B46" s="8" t="s">
        <v>41</v>
      </c>
      <c r="D46" s="4">
        <v>45270.61859953704</v>
      </c>
      <c r="E46" s="4">
        <v>45270.622175925928</v>
      </c>
      <c r="F46">
        <v>6</v>
      </c>
      <c r="G46" t="s">
        <v>17</v>
      </c>
      <c r="I46" t="s">
        <v>16</v>
      </c>
    </row>
    <row r="47" spans="1:9" ht="15.75" x14ac:dyDescent="0.25">
      <c r="A47" s="6" t="s">
        <v>35</v>
      </c>
      <c r="B47" s="8" t="s">
        <v>41</v>
      </c>
      <c r="D47" s="4">
        <v>45270.622187499997</v>
      </c>
      <c r="E47" s="4">
        <v>45270.6328587963</v>
      </c>
      <c r="F47">
        <v>16</v>
      </c>
      <c r="G47" t="s">
        <v>17</v>
      </c>
      <c r="I47" t="s">
        <v>16</v>
      </c>
    </row>
    <row r="48" spans="1:9" ht="15.75" x14ac:dyDescent="0.25">
      <c r="A48" s="6" t="s">
        <v>35</v>
      </c>
      <c r="B48" s="8" t="s">
        <v>41</v>
      </c>
      <c r="D48" s="4">
        <v>45270.6328587963</v>
      </c>
      <c r="E48" s="4">
        <v>45270.636377314811</v>
      </c>
      <c r="F48">
        <v>6</v>
      </c>
      <c r="G48" t="s">
        <v>17</v>
      </c>
      <c r="I48" t="s">
        <v>16</v>
      </c>
    </row>
    <row r="49" spans="1:9" ht="15.75" x14ac:dyDescent="0.25">
      <c r="A49" s="6" t="s">
        <v>35</v>
      </c>
      <c r="B49" s="8" t="s">
        <v>41</v>
      </c>
      <c r="D49" s="4">
        <v>45270.636388888888</v>
      </c>
      <c r="E49" s="4">
        <v>45270.640613425923</v>
      </c>
      <c r="F49">
        <v>7</v>
      </c>
      <c r="G49" t="s">
        <v>17</v>
      </c>
      <c r="I49" t="s">
        <v>16</v>
      </c>
    </row>
    <row r="50" spans="1:9" ht="15.75" x14ac:dyDescent="0.25">
      <c r="A50" s="6" t="s">
        <v>35</v>
      </c>
      <c r="B50" s="8" t="s">
        <v>41</v>
      </c>
      <c r="D50" s="4">
        <v>45270.640613425923</v>
      </c>
      <c r="E50" s="4">
        <v>45270.644884259258</v>
      </c>
      <c r="F50">
        <v>7</v>
      </c>
      <c r="G50" t="s">
        <v>17</v>
      </c>
      <c r="I50" t="s">
        <v>16</v>
      </c>
    </row>
    <row r="51" spans="1:9" ht="15.75" x14ac:dyDescent="0.25">
      <c r="A51" s="6" t="s">
        <v>35</v>
      </c>
      <c r="B51" s="8" t="s">
        <v>41</v>
      </c>
      <c r="D51" s="4">
        <v>45270.644884259258</v>
      </c>
      <c r="E51" s="4">
        <v>45270.659988425927</v>
      </c>
      <c r="F51">
        <v>22</v>
      </c>
      <c r="G51" t="s">
        <v>17</v>
      </c>
      <c r="I51" t="s">
        <v>16</v>
      </c>
    </row>
    <row r="52" spans="1:9" ht="15.75" x14ac:dyDescent="0.25">
      <c r="A52" s="6" t="s">
        <v>35</v>
      </c>
      <c r="B52" s="8" t="s">
        <v>41</v>
      </c>
      <c r="D52" s="4">
        <v>45270.66</v>
      </c>
      <c r="E52" s="4">
        <v>45270.667025462964</v>
      </c>
      <c r="F52">
        <v>11</v>
      </c>
      <c r="G52" t="s">
        <v>17</v>
      </c>
      <c r="I52" t="s">
        <v>16</v>
      </c>
    </row>
    <row r="53" spans="1:9" ht="15.75" x14ac:dyDescent="0.25">
      <c r="A53" s="6" t="s">
        <v>35</v>
      </c>
      <c r="B53" s="8" t="s">
        <v>41</v>
      </c>
      <c r="D53" s="4">
        <v>45270.667025462964</v>
      </c>
      <c r="E53" s="4">
        <v>45270.684814814813</v>
      </c>
      <c r="F53">
        <v>26</v>
      </c>
      <c r="G53" t="s">
        <v>17</v>
      </c>
      <c r="I53" t="s">
        <v>16</v>
      </c>
    </row>
    <row r="54" spans="1:9" ht="15.75" x14ac:dyDescent="0.25">
      <c r="A54" s="6" t="s">
        <v>35</v>
      </c>
      <c r="B54" s="8" t="s">
        <v>41</v>
      </c>
      <c r="D54" s="4">
        <v>45270.68482638889</v>
      </c>
      <c r="E54" s="4">
        <v>45270.687731481485</v>
      </c>
      <c r="F54">
        <v>5</v>
      </c>
      <c r="G54" t="s">
        <v>17</v>
      </c>
      <c r="I54" t="s">
        <v>16</v>
      </c>
    </row>
    <row r="55" spans="1:9" ht="15.75" x14ac:dyDescent="0.25">
      <c r="A55" s="6" t="s">
        <v>35</v>
      </c>
      <c r="B55" s="8" t="s">
        <v>41</v>
      </c>
      <c r="D55" s="4">
        <v>45270.687731481485</v>
      </c>
      <c r="E55" s="4">
        <v>45270.698877314811</v>
      </c>
      <c r="F55">
        <v>17</v>
      </c>
      <c r="G55" t="s">
        <v>17</v>
      </c>
      <c r="I55" t="s">
        <v>16</v>
      </c>
    </row>
    <row r="56" spans="1:9" x14ac:dyDescent="0.25">
      <c r="A56" t="s">
        <v>24</v>
      </c>
      <c r="B56" s="8" t="s">
        <v>41</v>
      </c>
      <c r="D56" s="4">
        <v>45270.567465277774</v>
      </c>
      <c r="E56" s="4">
        <v>45270.567546296297</v>
      </c>
      <c r="F56">
        <v>1</v>
      </c>
      <c r="G56" t="s">
        <v>17</v>
      </c>
      <c r="I56" t="s">
        <v>17</v>
      </c>
    </row>
    <row r="57" spans="1:9" x14ac:dyDescent="0.25">
      <c r="A57" t="s">
        <v>24</v>
      </c>
      <c r="B57" s="8" t="s">
        <v>41</v>
      </c>
      <c r="D57" s="4">
        <v>45270.567546296297</v>
      </c>
      <c r="E57" s="4">
        <v>45270.571793981479</v>
      </c>
      <c r="F57">
        <v>7</v>
      </c>
      <c r="G57" t="s">
        <v>17</v>
      </c>
      <c r="H57" t="s">
        <v>17</v>
      </c>
      <c r="I57" t="s">
        <v>16</v>
      </c>
    </row>
    <row r="58" spans="1:9" x14ac:dyDescent="0.25">
      <c r="A58" t="s">
        <v>24</v>
      </c>
      <c r="B58" s="8" t="s">
        <v>41</v>
      </c>
      <c r="D58" s="4">
        <v>45270.571805555555</v>
      </c>
      <c r="E58" s="4">
        <v>45270.573263888888</v>
      </c>
      <c r="F58">
        <v>3</v>
      </c>
      <c r="G58" t="s">
        <v>17</v>
      </c>
      <c r="I58" t="s">
        <v>16</v>
      </c>
    </row>
    <row r="59" spans="1:9" x14ac:dyDescent="0.25">
      <c r="A59" t="s">
        <v>24</v>
      </c>
      <c r="B59" s="8" t="s">
        <v>41</v>
      </c>
      <c r="D59" s="4">
        <v>45270.573263888888</v>
      </c>
      <c r="E59" s="4">
        <v>45270.576643518521</v>
      </c>
      <c r="F59">
        <v>5</v>
      </c>
      <c r="G59" t="s">
        <v>17</v>
      </c>
      <c r="I59" t="s">
        <v>16</v>
      </c>
    </row>
    <row r="60" spans="1:9" x14ac:dyDescent="0.25">
      <c r="A60" t="s">
        <v>24</v>
      </c>
      <c r="B60" s="8" t="s">
        <v>41</v>
      </c>
      <c r="D60" s="4">
        <v>45270.576655092591</v>
      </c>
      <c r="E60" s="4">
        <v>45270.580231481479</v>
      </c>
      <c r="F60">
        <v>6</v>
      </c>
      <c r="G60" t="s">
        <v>17</v>
      </c>
      <c r="I60" t="s">
        <v>16</v>
      </c>
    </row>
    <row r="61" spans="1:9" x14ac:dyDescent="0.25">
      <c r="A61" t="s">
        <v>24</v>
      </c>
      <c r="B61" s="8" t="s">
        <v>41</v>
      </c>
      <c r="D61" s="4">
        <v>45270.580231481479</v>
      </c>
      <c r="E61" s="4">
        <v>45270.594780092593</v>
      </c>
      <c r="F61">
        <v>21</v>
      </c>
      <c r="G61" t="s">
        <v>17</v>
      </c>
      <c r="I61" t="s">
        <v>16</v>
      </c>
    </row>
    <row r="62" spans="1:9" x14ac:dyDescent="0.25">
      <c r="A62" t="s">
        <v>24</v>
      </c>
      <c r="B62" s="8" t="s">
        <v>41</v>
      </c>
      <c r="D62" s="4">
        <v>45270.594780092593</v>
      </c>
      <c r="E62" s="4">
        <v>45270.596608796295</v>
      </c>
      <c r="F62">
        <v>3</v>
      </c>
      <c r="G62" t="s">
        <v>17</v>
      </c>
      <c r="I62" t="s">
        <v>16</v>
      </c>
    </row>
    <row r="63" spans="1:9" x14ac:dyDescent="0.25">
      <c r="A63" t="s">
        <v>24</v>
      </c>
      <c r="B63" s="8" t="s">
        <v>41</v>
      </c>
      <c r="D63" s="4">
        <v>45270.596620370372</v>
      </c>
      <c r="E63" s="4">
        <v>45270.602442129632</v>
      </c>
      <c r="F63">
        <v>9</v>
      </c>
      <c r="G63" t="s">
        <v>17</v>
      </c>
      <c r="I63" t="s">
        <v>16</v>
      </c>
    </row>
    <row r="64" spans="1:9" x14ac:dyDescent="0.25">
      <c r="A64" t="s">
        <v>24</v>
      </c>
      <c r="B64" s="8" t="s">
        <v>41</v>
      </c>
      <c r="D64" s="4">
        <v>45270.602442129632</v>
      </c>
      <c r="E64" s="4">
        <v>45270.61859953704</v>
      </c>
      <c r="F64">
        <v>24</v>
      </c>
      <c r="G64" t="s">
        <v>17</v>
      </c>
      <c r="I64" t="s">
        <v>16</v>
      </c>
    </row>
    <row r="65" spans="1:9" x14ac:dyDescent="0.25">
      <c r="A65" t="s">
        <v>24</v>
      </c>
      <c r="B65" s="8" t="s">
        <v>41</v>
      </c>
      <c r="D65" s="4">
        <v>45270.618611111109</v>
      </c>
      <c r="E65" s="4">
        <v>45270.622187499997</v>
      </c>
      <c r="F65">
        <v>6</v>
      </c>
      <c r="G65" t="s">
        <v>17</v>
      </c>
      <c r="I65" t="s">
        <v>16</v>
      </c>
    </row>
    <row r="66" spans="1:9" x14ac:dyDescent="0.25">
      <c r="A66" t="s">
        <v>24</v>
      </c>
      <c r="B66" s="8" t="s">
        <v>41</v>
      </c>
      <c r="D66" s="4">
        <v>45270.622187499997</v>
      </c>
      <c r="E66" s="4">
        <v>45270.632847222223</v>
      </c>
      <c r="F66">
        <v>16</v>
      </c>
      <c r="G66" t="s">
        <v>17</v>
      </c>
      <c r="I66" t="s">
        <v>16</v>
      </c>
    </row>
    <row r="67" spans="1:9" x14ac:dyDescent="0.25">
      <c r="A67" t="s">
        <v>24</v>
      </c>
      <c r="B67" s="8" t="s">
        <v>41</v>
      </c>
      <c r="D67" s="4">
        <v>45270.6328587963</v>
      </c>
      <c r="E67" s="4">
        <v>45270.636400462965</v>
      </c>
      <c r="F67">
        <v>6</v>
      </c>
      <c r="G67" t="s">
        <v>17</v>
      </c>
      <c r="I67" t="s">
        <v>16</v>
      </c>
    </row>
    <row r="68" spans="1:9" x14ac:dyDescent="0.25">
      <c r="A68" t="s">
        <v>24</v>
      </c>
      <c r="B68" s="8" t="s">
        <v>41</v>
      </c>
      <c r="D68" s="4">
        <v>45270.636400462965</v>
      </c>
      <c r="E68" s="4">
        <v>45270.640613425923</v>
      </c>
      <c r="F68">
        <v>7</v>
      </c>
      <c r="G68" t="s">
        <v>17</v>
      </c>
      <c r="I68" t="s">
        <v>16</v>
      </c>
    </row>
    <row r="69" spans="1:9" x14ac:dyDescent="0.25">
      <c r="A69" t="s">
        <v>24</v>
      </c>
      <c r="B69" s="8" t="s">
        <v>41</v>
      </c>
      <c r="D69" s="4">
        <v>45270.640625</v>
      </c>
      <c r="E69" s="4">
        <v>45270.644895833335</v>
      </c>
      <c r="F69">
        <v>7</v>
      </c>
      <c r="G69" t="s">
        <v>17</v>
      </c>
      <c r="I69" t="s">
        <v>16</v>
      </c>
    </row>
    <row r="70" spans="1:9" x14ac:dyDescent="0.25">
      <c r="A70" t="s">
        <v>24</v>
      </c>
      <c r="B70" s="8" t="s">
        <v>41</v>
      </c>
      <c r="D70" s="4">
        <v>45270.644895833335</v>
      </c>
      <c r="E70" s="4">
        <v>45270.66</v>
      </c>
      <c r="F70">
        <v>22</v>
      </c>
      <c r="G70" t="s">
        <v>17</v>
      </c>
      <c r="I70" t="s">
        <v>16</v>
      </c>
    </row>
    <row r="71" spans="1:9" x14ac:dyDescent="0.25">
      <c r="A71" t="s">
        <v>24</v>
      </c>
      <c r="B71" s="8" t="s">
        <v>41</v>
      </c>
      <c r="D71" s="4">
        <v>45270.66</v>
      </c>
      <c r="E71" s="4">
        <v>45270.666944444441</v>
      </c>
      <c r="F71">
        <v>10</v>
      </c>
      <c r="G71" t="s">
        <v>17</v>
      </c>
      <c r="I71" t="s">
        <v>16</v>
      </c>
    </row>
    <row r="72" spans="1:9" x14ac:dyDescent="0.25">
      <c r="A72" t="s">
        <v>24</v>
      </c>
      <c r="B72" s="8" t="s">
        <v>41</v>
      </c>
      <c r="D72" s="4">
        <v>45270.666956018518</v>
      </c>
      <c r="E72" s="4">
        <v>45270.684814814813</v>
      </c>
      <c r="F72">
        <v>26</v>
      </c>
      <c r="G72" t="s">
        <v>17</v>
      </c>
      <c r="I72" t="s">
        <v>16</v>
      </c>
    </row>
    <row r="73" spans="1:9" x14ac:dyDescent="0.25">
      <c r="A73" t="s">
        <v>24</v>
      </c>
      <c r="B73" s="8" t="s">
        <v>41</v>
      </c>
      <c r="D73" s="4">
        <v>45270.68482638889</v>
      </c>
      <c r="E73" s="4">
        <v>45270.687731481485</v>
      </c>
      <c r="F73">
        <v>5</v>
      </c>
      <c r="G73" t="s">
        <v>17</v>
      </c>
      <c r="I73" t="s">
        <v>16</v>
      </c>
    </row>
    <row r="74" spans="1:9" x14ac:dyDescent="0.25">
      <c r="A74" t="s">
        <v>24</v>
      </c>
      <c r="B74" s="8" t="s">
        <v>41</v>
      </c>
      <c r="D74" s="4">
        <v>45270.687743055554</v>
      </c>
      <c r="E74" s="4">
        <v>45270.699594907404</v>
      </c>
      <c r="F74">
        <v>18</v>
      </c>
      <c r="G74" t="s">
        <v>17</v>
      </c>
      <c r="I74" t="s">
        <v>16</v>
      </c>
    </row>
    <row r="75" spans="1:9" x14ac:dyDescent="0.25">
      <c r="A75" s="7" t="s">
        <v>25</v>
      </c>
      <c r="B75" s="8" t="s">
        <v>41</v>
      </c>
      <c r="D75" s="4">
        <v>45270.651446759257</v>
      </c>
      <c r="E75" s="4">
        <v>45270.651516203703</v>
      </c>
      <c r="F75">
        <v>1</v>
      </c>
      <c r="G75" t="s">
        <v>17</v>
      </c>
      <c r="I75" t="s">
        <v>17</v>
      </c>
    </row>
    <row r="76" spans="1:9" x14ac:dyDescent="0.25">
      <c r="A76" s="7" t="s">
        <v>25</v>
      </c>
      <c r="B76" s="8" t="s">
        <v>41</v>
      </c>
      <c r="D76" s="4">
        <v>45270.651516203703</v>
      </c>
      <c r="E76" s="4">
        <v>45270.659120370372</v>
      </c>
      <c r="F76">
        <v>11</v>
      </c>
      <c r="G76" t="s">
        <v>17</v>
      </c>
      <c r="H76" t="s">
        <v>17</v>
      </c>
      <c r="I76" t="s">
        <v>16</v>
      </c>
    </row>
    <row r="77" spans="1:9" x14ac:dyDescent="0.25">
      <c r="A77" t="s">
        <v>26</v>
      </c>
      <c r="B77" s="8" t="s">
        <v>42</v>
      </c>
      <c r="C77" t="s">
        <v>15</v>
      </c>
      <c r="D77" s="4">
        <v>45270.525694444441</v>
      </c>
      <c r="E77" s="4">
        <v>45270.708414351851</v>
      </c>
      <c r="F77">
        <v>264</v>
      </c>
      <c r="G77" t="s">
        <v>16</v>
      </c>
      <c r="H77" t="s">
        <v>17</v>
      </c>
      <c r="I77" t="s">
        <v>16</v>
      </c>
    </row>
    <row r="78" spans="1:9" x14ac:dyDescent="0.25">
      <c r="A78" t="s">
        <v>40</v>
      </c>
      <c r="B78" s="8" t="s">
        <v>42</v>
      </c>
      <c r="D78" s="4">
        <v>45270.530451388891</v>
      </c>
      <c r="E78" s="4">
        <v>45270.530833333331</v>
      </c>
      <c r="F78">
        <v>1</v>
      </c>
      <c r="G78" t="s">
        <v>17</v>
      </c>
      <c r="I78" t="s">
        <v>17</v>
      </c>
    </row>
    <row r="79" spans="1:9" x14ac:dyDescent="0.25">
      <c r="A79" t="s">
        <v>40</v>
      </c>
      <c r="B79" s="8" t="s">
        <v>42</v>
      </c>
      <c r="D79" s="4">
        <v>45270.530833333331</v>
      </c>
      <c r="E79" s="4">
        <v>45270.542002314818</v>
      </c>
      <c r="F79">
        <v>17</v>
      </c>
      <c r="G79" t="s">
        <v>17</v>
      </c>
      <c r="I79" t="s">
        <v>16</v>
      </c>
    </row>
    <row r="80" spans="1:9" x14ac:dyDescent="0.25">
      <c r="A80" t="s">
        <v>40</v>
      </c>
      <c r="B80" s="8" t="s">
        <v>42</v>
      </c>
      <c r="D80" s="4">
        <v>45270.542013888888</v>
      </c>
      <c r="E80" s="4">
        <v>45270.549085648148</v>
      </c>
      <c r="F80">
        <v>11</v>
      </c>
      <c r="G80" t="s">
        <v>17</v>
      </c>
      <c r="I80" t="s">
        <v>16</v>
      </c>
    </row>
    <row r="81" spans="1:9" x14ac:dyDescent="0.25">
      <c r="A81" t="s">
        <v>40</v>
      </c>
      <c r="B81" s="8" t="s">
        <v>42</v>
      </c>
      <c r="D81" s="4">
        <v>45270.549085648148</v>
      </c>
      <c r="E81" s="4">
        <v>45270.557222222225</v>
      </c>
      <c r="F81">
        <v>12</v>
      </c>
      <c r="G81" t="s">
        <v>17</v>
      </c>
      <c r="H81" t="s">
        <v>17</v>
      </c>
      <c r="I81" t="s">
        <v>16</v>
      </c>
    </row>
    <row r="82" spans="1:9" x14ac:dyDescent="0.25">
      <c r="A82" t="s">
        <v>40</v>
      </c>
      <c r="B82" s="8" t="s">
        <v>42</v>
      </c>
      <c r="D82" s="4">
        <v>45270.557222222225</v>
      </c>
      <c r="E82" s="4">
        <v>45270.560671296298</v>
      </c>
      <c r="F82">
        <v>5</v>
      </c>
      <c r="G82" t="s">
        <v>17</v>
      </c>
      <c r="I82" t="s">
        <v>16</v>
      </c>
    </row>
    <row r="83" spans="1:9" x14ac:dyDescent="0.25">
      <c r="A83" t="s">
        <v>40</v>
      </c>
      <c r="B83" s="8" t="s">
        <v>42</v>
      </c>
      <c r="D83" s="4">
        <v>45270.560682870368</v>
      </c>
      <c r="E83" s="4">
        <v>45270.571770833332</v>
      </c>
      <c r="F83">
        <v>16</v>
      </c>
      <c r="G83" t="s">
        <v>17</v>
      </c>
      <c r="I83" t="s">
        <v>16</v>
      </c>
    </row>
    <row r="84" spans="1:9" x14ac:dyDescent="0.25">
      <c r="A84" t="s">
        <v>40</v>
      </c>
      <c r="B84" s="8" t="s">
        <v>42</v>
      </c>
      <c r="D84" s="4">
        <v>45270.571782407409</v>
      </c>
      <c r="E84" s="4">
        <v>45270.573252314818</v>
      </c>
      <c r="F84">
        <v>3</v>
      </c>
      <c r="G84" t="s">
        <v>17</v>
      </c>
      <c r="I84" t="s">
        <v>16</v>
      </c>
    </row>
    <row r="85" spans="1:9" x14ac:dyDescent="0.25">
      <c r="A85" t="s">
        <v>40</v>
      </c>
      <c r="B85" s="8" t="s">
        <v>42</v>
      </c>
      <c r="D85" s="4">
        <v>45270.573252314818</v>
      </c>
      <c r="E85" s="4">
        <v>45270.576666666668</v>
      </c>
      <c r="F85">
        <v>5</v>
      </c>
      <c r="G85" t="s">
        <v>17</v>
      </c>
      <c r="I85" t="s">
        <v>16</v>
      </c>
    </row>
    <row r="86" spans="1:9" x14ac:dyDescent="0.25">
      <c r="A86" t="s">
        <v>40</v>
      </c>
      <c r="B86" s="8" t="s">
        <v>42</v>
      </c>
      <c r="D86" s="4">
        <v>45270.576666666668</v>
      </c>
      <c r="E86" s="4">
        <v>45270.580208333333</v>
      </c>
      <c r="F86">
        <v>6</v>
      </c>
      <c r="G86" t="s">
        <v>17</v>
      </c>
      <c r="I86" t="s">
        <v>16</v>
      </c>
    </row>
    <row r="87" spans="1:9" x14ac:dyDescent="0.25">
      <c r="A87" t="s">
        <v>40</v>
      </c>
      <c r="B87" s="8" t="s">
        <v>42</v>
      </c>
      <c r="D87" s="4">
        <v>45270.58021990741</v>
      </c>
      <c r="E87" s="4">
        <v>45270.59479166667</v>
      </c>
      <c r="F87">
        <v>21</v>
      </c>
      <c r="G87" t="s">
        <v>17</v>
      </c>
      <c r="I87" t="s">
        <v>16</v>
      </c>
    </row>
    <row r="88" spans="1:9" x14ac:dyDescent="0.25">
      <c r="A88" t="s">
        <v>40</v>
      </c>
      <c r="B88" s="8" t="s">
        <v>42</v>
      </c>
      <c r="D88" s="4">
        <v>45270.59479166667</v>
      </c>
      <c r="E88" s="4">
        <v>45270.596932870372</v>
      </c>
      <c r="F88">
        <v>4</v>
      </c>
      <c r="G88" t="s">
        <v>17</v>
      </c>
      <c r="I88" t="s">
        <v>16</v>
      </c>
    </row>
    <row r="89" spans="1:9" x14ac:dyDescent="0.25">
      <c r="A89" t="s">
        <v>40</v>
      </c>
      <c r="B89" s="8" t="s">
        <v>42</v>
      </c>
      <c r="D89" s="4">
        <v>45270.596944444442</v>
      </c>
      <c r="E89" s="4">
        <v>45270.597708333335</v>
      </c>
      <c r="F89">
        <v>2</v>
      </c>
      <c r="G89" t="s">
        <v>17</v>
      </c>
      <c r="I89" t="s">
        <v>16</v>
      </c>
    </row>
    <row r="90" spans="1:9" x14ac:dyDescent="0.25">
      <c r="A90" t="s">
        <v>40</v>
      </c>
      <c r="B90" s="8" t="s">
        <v>42</v>
      </c>
      <c r="D90" s="4">
        <v>45270.597719907404</v>
      </c>
      <c r="E90" s="4">
        <v>45270.602430555555</v>
      </c>
      <c r="F90">
        <v>7</v>
      </c>
      <c r="G90" t="s">
        <v>17</v>
      </c>
      <c r="I90" t="s">
        <v>16</v>
      </c>
    </row>
    <row r="91" spans="1:9" x14ac:dyDescent="0.25">
      <c r="A91" t="s">
        <v>40</v>
      </c>
      <c r="B91" s="8" t="s">
        <v>42</v>
      </c>
      <c r="D91" s="4">
        <v>45270.602430555555</v>
      </c>
      <c r="E91" s="4">
        <v>45270.61859953704</v>
      </c>
      <c r="F91">
        <v>24</v>
      </c>
      <c r="G91" t="s">
        <v>17</v>
      </c>
      <c r="I91" t="s">
        <v>16</v>
      </c>
    </row>
    <row r="92" spans="1:9" x14ac:dyDescent="0.25">
      <c r="A92" t="s">
        <v>40</v>
      </c>
      <c r="B92" s="8" t="s">
        <v>42</v>
      </c>
      <c r="D92" s="4">
        <v>45270.618611111109</v>
      </c>
      <c r="E92" s="4">
        <v>45270.622106481482</v>
      </c>
      <c r="F92">
        <v>6</v>
      </c>
      <c r="G92" t="s">
        <v>17</v>
      </c>
      <c r="I92" t="s">
        <v>16</v>
      </c>
    </row>
    <row r="93" spans="1:9" x14ac:dyDescent="0.25">
      <c r="A93" t="s">
        <v>40</v>
      </c>
      <c r="B93" s="8" t="s">
        <v>42</v>
      </c>
      <c r="D93" s="4">
        <v>45270.622118055559</v>
      </c>
      <c r="E93" s="4">
        <v>45270.632824074077</v>
      </c>
      <c r="F93">
        <v>16</v>
      </c>
      <c r="G93" t="s">
        <v>17</v>
      </c>
      <c r="I93" t="s">
        <v>16</v>
      </c>
    </row>
    <row r="94" spans="1:9" x14ac:dyDescent="0.25">
      <c r="A94" t="s">
        <v>40</v>
      </c>
      <c r="B94" s="8" t="s">
        <v>42</v>
      </c>
      <c r="D94" s="4">
        <v>45270.632835648146</v>
      </c>
      <c r="E94" s="4">
        <v>45270.636342592596</v>
      </c>
      <c r="F94">
        <v>6</v>
      </c>
      <c r="G94" t="s">
        <v>17</v>
      </c>
      <c r="I94" t="s">
        <v>16</v>
      </c>
    </row>
    <row r="95" spans="1:9" x14ac:dyDescent="0.25">
      <c r="A95" t="s">
        <v>40</v>
      </c>
      <c r="B95" s="8" t="s">
        <v>42</v>
      </c>
      <c r="D95" s="4">
        <v>45270.636354166665</v>
      </c>
      <c r="E95" s="4">
        <v>45270.6406712963</v>
      </c>
      <c r="F95">
        <v>7</v>
      </c>
      <c r="G95" t="s">
        <v>17</v>
      </c>
      <c r="I95" t="s">
        <v>16</v>
      </c>
    </row>
    <row r="96" spans="1:9" x14ac:dyDescent="0.25">
      <c r="A96" t="s">
        <v>40</v>
      </c>
      <c r="B96" s="8" t="s">
        <v>42</v>
      </c>
      <c r="D96" s="4">
        <v>45270.6406712963</v>
      </c>
      <c r="E96" s="4">
        <v>45270.644907407404</v>
      </c>
      <c r="F96">
        <v>7</v>
      </c>
      <c r="G96" t="s">
        <v>17</v>
      </c>
      <c r="I96" t="s">
        <v>16</v>
      </c>
    </row>
    <row r="97" spans="1:9" x14ac:dyDescent="0.25">
      <c r="A97" t="s">
        <v>40</v>
      </c>
      <c r="B97" s="8" t="s">
        <v>42</v>
      </c>
      <c r="D97" s="4">
        <v>45270.644907407404</v>
      </c>
      <c r="E97" s="4">
        <v>45270.65997685185</v>
      </c>
      <c r="F97">
        <v>22</v>
      </c>
      <c r="G97" t="s">
        <v>17</v>
      </c>
      <c r="I97" t="s">
        <v>16</v>
      </c>
    </row>
    <row r="98" spans="1:9" x14ac:dyDescent="0.25">
      <c r="A98" t="s">
        <v>40</v>
      </c>
      <c r="B98" s="8" t="s">
        <v>42</v>
      </c>
      <c r="D98" s="4">
        <v>45270.659988425927</v>
      </c>
      <c r="E98" s="4">
        <v>45270.666967592595</v>
      </c>
      <c r="F98">
        <v>11</v>
      </c>
      <c r="G98" t="s">
        <v>17</v>
      </c>
      <c r="I98" t="s">
        <v>16</v>
      </c>
    </row>
    <row r="99" spans="1:9" x14ac:dyDescent="0.25">
      <c r="A99" t="s">
        <v>40</v>
      </c>
      <c r="B99" s="8" t="s">
        <v>42</v>
      </c>
      <c r="D99" s="4">
        <v>45270.666967592595</v>
      </c>
      <c r="E99" s="4">
        <v>45270.68482638889</v>
      </c>
      <c r="F99">
        <v>26</v>
      </c>
      <c r="G99" t="s">
        <v>17</v>
      </c>
      <c r="I99" t="s">
        <v>16</v>
      </c>
    </row>
    <row r="100" spans="1:9" x14ac:dyDescent="0.25">
      <c r="A100" t="s">
        <v>40</v>
      </c>
      <c r="B100" s="8" t="s">
        <v>42</v>
      </c>
      <c r="D100" s="4">
        <v>45270.684837962966</v>
      </c>
      <c r="E100" s="4">
        <v>45270.685706018521</v>
      </c>
      <c r="F100">
        <v>2</v>
      </c>
      <c r="G100" t="s">
        <v>17</v>
      </c>
      <c r="I100" t="s">
        <v>16</v>
      </c>
    </row>
    <row r="101" spans="1:9" x14ac:dyDescent="0.25">
      <c r="A101" t="s">
        <v>40</v>
      </c>
      <c r="B101" s="8" t="s">
        <v>42</v>
      </c>
      <c r="D101" s="4">
        <v>45270.685717592591</v>
      </c>
      <c r="E101" s="4">
        <v>45270.703865740739</v>
      </c>
      <c r="F101">
        <v>27</v>
      </c>
      <c r="G101" t="s">
        <v>17</v>
      </c>
      <c r="I101" t="s">
        <v>16</v>
      </c>
    </row>
    <row r="102" spans="1:9" ht="15.75" x14ac:dyDescent="0.25">
      <c r="A102" s="6" t="s">
        <v>27</v>
      </c>
      <c r="B102" s="8" t="s">
        <v>41</v>
      </c>
      <c r="D102" s="4">
        <v>45270.554178240738</v>
      </c>
      <c r="E102" s="4">
        <v>45270.554386574076</v>
      </c>
      <c r="F102">
        <v>1</v>
      </c>
      <c r="G102" t="s">
        <v>17</v>
      </c>
      <c r="I102" t="s">
        <v>17</v>
      </c>
    </row>
    <row r="103" spans="1:9" ht="15.75" x14ac:dyDescent="0.25">
      <c r="A103" s="6" t="s">
        <v>27</v>
      </c>
      <c r="B103" s="8" t="s">
        <v>41</v>
      </c>
      <c r="D103" s="4">
        <v>45270.554398148146</v>
      </c>
      <c r="E103" s="4">
        <v>45270.558495370373</v>
      </c>
      <c r="F103">
        <v>6</v>
      </c>
      <c r="G103" t="s">
        <v>17</v>
      </c>
      <c r="H103" t="s">
        <v>17</v>
      </c>
      <c r="I103" t="s">
        <v>16</v>
      </c>
    </row>
    <row r="104" spans="1:9" ht="15.75" x14ac:dyDescent="0.25">
      <c r="A104" s="6" t="s">
        <v>27</v>
      </c>
      <c r="B104" s="8" t="s">
        <v>41</v>
      </c>
      <c r="D104" s="4">
        <v>45270.56659722222</v>
      </c>
      <c r="E104" s="4">
        <v>45270.566701388889</v>
      </c>
      <c r="F104">
        <v>1</v>
      </c>
      <c r="G104" t="s">
        <v>17</v>
      </c>
      <c r="I104" t="s">
        <v>16</v>
      </c>
    </row>
    <row r="105" spans="1:9" ht="15.75" x14ac:dyDescent="0.25">
      <c r="A105" s="6" t="s">
        <v>27</v>
      </c>
      <c r="B105" s="8" t="s">
        <v>41</v>
      </c>
      <c r="D105" s="4">
        <v>45270.566701388889</v>
      </c>
      <c r="E105" s="4">
        <v>45270.619930555556</v>
      </c>
      <c r="F105">
        <v>77</v>
      </c>
      <c r="G105" t="s">
        <v>17</v>
      </c>
      <c r="I105" t="s">
        <v>16</v>
      </c>
    </row>
    <row r="106" spans="1:9" ht="15.75" x14ac:dyDescent="0.25">
      <c r="A106" s="6" t="s">
        <v>27</v>
      </c>
      <c r="B106" s="8" t="s">
        <v>41</v>
      </c>
      <c r="D106" s="4">
        <v>45270.62462962963</v>
      </c>
      <c r="E106" s="4">
        <v>45270.6246875</v>
      </c>
      <c r="F106">
        <v>1</v>
      </c>
      <c r="G106" t="s">
        <v>17</v>
      </c>
      <c r="I106" t="s">
        <v>16</v>
      </c>
    </row>
    <row r="107" spans="1:9" ht="15.75" x14ac:dyDescent="0.25">
      <c r="A107" s="6" t="s">
        <v>27</v>
      </c>
      <c r="B107" s="8" t="s">
        <v>41</v>
      </c>
      <c r="D107" s="4">
        <v>45270.624699074076</v>
      </c>
      <c r="E107" s="4">
        <v>45270.699490740742</v>
      </c>
      <c r="F107">
        <v>108</v>
      </c>
      <c r="G107" t="s">
        <v>17</v>
      </c>
      <c r="I107" t="s">
        <v>16</v>
      </c>
    </row>
    <row r="108" spans="1:9" ht="15.75" x14ac:dyDescent="0.25">
      <c r="A108" s="6" t="s">
        <v>28</v>
      </c>
      <c r="B108" s="8" t="s">
        <v>41</v>
      </c>
      <c r="D108" s="4">
        <v>45270.557164351849</v>
      </c>
      <c r="E108" s="4">
        <v>45270.560740740744</v>
      </c>
      <c r="F108">
        <v>6</v>
      </c>
      <c r="G108" t="s">
        <v>17</v>
      </c>
      <c r="I108" t="s">
        <v>16</v>
      </c>
    </row>
    <row r="109" spans="1:9" ht="15.75" x14ac:dyDescent="0.25">
      <c r="A109" s="6" t="s">
        <v>28</v>
      </c>
      <c r="B109" s="8" t="s">
        <v>41</v>
      </c>
      <c r="D109" s="4">
        <v>45270.560752314814</v>
      </c>
      <c r="E109" s="4">
        <v>45270.571793981479</v>
      </c>
      <c r="F109">
        <v>16</v>
      </c>
      <c r="G109" t="s">
        <v>17</v>
      </c>
      <c r="I109" t="s">
        <v>16</v>
      </c>
    </row>
    <row r="110" spans="1:9" ht="15.75" x14ac:dyDescent="0.25">
      <c r="A110" s="6" t="s">
        <v>28</v>
      </c>
      <c r="B110" s="8" t="s">
        <v>41</v>
      </c>
      <c r="D110" s="4">
        <v>45270.571793981479</v>
      </c>
      <c r="E110" s="4">
        <v>45270.573252314818</v>
      </c>
      <c r="F110">
        <v>3</v>
      </c>
      <c r="G110" t="s">
        <v>17</v>
      </c>
      <c r="I110" t="s">
        <v>16</v>
      </c>
    </row>
    <row r="111" spans="1:9" ht="15.75" x14ac:dyDescent="0.25">
      <c r="A111" s="6" t="s">
        <v>28</v>
      </c>
      <c r="B111" s="8" t="s">
        <v>41</v>
      </c>
      <c r="D111" s="4">
        <v>45270.573252314818</v>
      </c>
      <c r="E111" s="4">
        <v>45270.576643518521</v>
      </c>
      <c r="F111">
        <v>5</v>
      </c>
      <c r="G111" t="s">
        <v>17</v>
      </c>
      <c r="I111" t="s">
        <v>16</v>
      </c>
    </row>
    <row r="112" spans="1:9" ht="15.75" x14ac:dyDescent="0.25">
      <c r="A112" s="6" t="s">
        <v>28</v>
      </c>
      <c r="B112" s="8" t="s">
        <v>41</v>
      </c>
      <c r="D112" s="4">
        <v>45270.576655092591</v>
      </c>
      <c r="E112" s="4">
        <v>45270.580231481479</v>
      </c>
      <c r="F112">
        <v>6</v>
      </c>
      <c r="G112" t="s">
        <v>17</v>
      </c>
      <c r="I112" t="s">
        <v>16</v>
      </c>
    </row>
    <row r="113" spans="1:9" ht="15.75" x14ac:dyDescent="0.25">
      <c r="A113" s="6" t="s">
        <v>28</v>
      </c>
      <c r="B113" s="8" t="s">
        <v>41</v>
      </c>
      <c r="D113" s="4">
        <v>45270.580231481479</v>
      </c>
      <c r="E113" s="4">
        <v>45270.594768518517</v>
      </c>
      <c r="F113">
        <v>21</v>
      </c>
      <c r="G113" t="s">
        <v>17</v>
      </c>
      <c r="I113" t="s">
        <v>16</v>
      </c>
    </row>
    <row r="114" spans="1:9" ht="15.75" x14ac:dyDescent="0.25">
      <c r="A114" s="6" t="s">
        <v>28</v>
      </c>
      <c r="B114" s="8" t="s">
        <v>41</v>
      </c>
      <c r="D114" s="4">
        <v>45270.594780092593</v>
      </c>
      <c r="E114" s="4">
        <v>45270.602442129632</v>
      </c>
      <c r="F114">
        <v>12</v>
      </c>
      <c r="G114" t="s">
        <v>17</v>
      </c>
      <c r="I114" t="s">
        <v>16</v>
      </c>
    </row>
    <row r="115" spans="1:9" ht="15.75" x14ac:dyDescent="0.25">
      <c r="A115" s="6" t="s">
        <v>28</v>
      </c>
      <c r="B115" s="8" t="s">
        <v>41</v>
      </c>
      <c r="D115" s="4">
        <v>45270.602442129632</v>
      </c>
      <c r="E115" s="4">
        <v>45270.618587962963</v>
      </c>
      <c r="F115">
        <v>24</v>
      </c>
      <c r="G115" t="s">
        <v>17</v>
      </c>
      <c r="I115" t="s">
        <v>16</v>
      </c>
    </row>
    <row r="116" spans="1:9" ht="15.75" x14ac:dyDescent="0.25">
      <c r="A116" s="6" t="s">
        <v>28</v>
      </c>
      <c r="B116" s="8" t="s">
        <v>41</v>
      </c>
      <c r="D116" s="4">
        <v>45270.61859953704</v>
      </c>
      <c r="E116" s="4">
        <v>45270.618831018517</v>
      </c>
      <c r="F116">
        <v>1</v>
      </c>
      <c r="G116" t="s">
        <v>17</v>
      </c>
      <c r="I116" t="s">
        <v>16</v>
      </c>
    </row>
    <row r="117" spans="1:9" ht="15.75" x14ac:dyDescent="0.25">
      <c r="A117" s="6" t="s">
        <v>28</v>
      </c>
      <c r="B117" s="8" t="s">
        <v>41</v>
      </c>
      <c r="D117" s="4">
        <v>45270.618831018517</v>
      </c>
      <c r="E117" s="4">
        <v>45270.622175925928</v>
      </c>
      <c r="F117">
        <v>5</v>
      </c>
      <c r="G117" t="s">
        <v>17</v>
      </c>
      <c r="I117" t="s">
        <v>16</v>
      </c>
    </row>
    <row r="118" spans="1:9" ht="15.75" x14ac:dyDescent="0.25">
      <c r="A118" s="6" t="s">
        <v>28</v>
      </c>
      <c r="B118" s="8" t="s">
        <v>41</v>
      </c>
      <c r="D118" s="4">
        <v>45270.622187499997</v>
      </c>
      <c r="E118" s="4">
        <v>45270.6328125</v>
      </c>
      <c r="F118">
        <v>16</v>
      </c>
      <c r="G118" t="s">
        <v>17</v>
      </c>
      <c r="I118" t="s">
        <v>16</v>
      </c>
    </row>
    <row r="119" spans="1:9" ht="15.75" x14ac:dyDescent="0.25">
      <c r="A119" s="6" t="s">
        <v>28</v>
      </c>
      <c r="B119" s="8" t="s">
        <v>41</v>
      </c>
      <c r="D119" s="4">
        <v>45270.6328125</v>
      </c>
      <c r="E119" s="4">
        <v>45270.636388888888</v>
      </c>
      <c r="F119">
        <v>6</v>
      </c>
      <c r="G119" t="s">
        <v>17</v>
      </c>
      <c r="I119" t="s">
        <v>16</v>
      </c>
    </row>
    <row r="120" spans="1:9" ht="15.75" x14ac:dyDescent="0.25">
      <c r="A120" s="6" t="s">
        <v>28</v>
      </c>
      <c r="B120" s="8" t="s">
        <v>41</v>
      </c>
      <c r="D120" s="4">
        <v>45270.636400462965</v>
      </c>
      <c r="E120" s="4">
        <v>45270.640648148146</v>
      </c>
      <c r="F120">
        <v>7</v>
      </c>
      <c r="G120" t="s">
        <v>17</v>
      </c>
      <c r="I120" t="s">
        <v>16</v>
      </c>
    </row>
    <row r="121" spans="1:9" ht="15.75" x14ac:dyDescent="0.25">
      <c r="A121" s="6" t="s">
        <v>28</v>
      </c>
      <c r="B121" s="8" t="s">
        <v>41</v>
      </c>
      <c r="D121" s="4">
        <v>45270.640648148146</v>
      </c>
      <c r="E121" s="4">
        <v>45270.644884259258</v>
      </c>
      <c r="F121">
        <v>7</v>
      </c>
      <c r="G121" t="s">
        <v>17</v>
      </c>
      <c r="I121" t="s">
        <v>16</v>
      </c>
    </row>
    <row r="122" spans="1:9" ht="15.75" x14ac:dyDescent="0.25">
      <c r="A122" s="6" t="s">
        <v>28</v>
      </c>
      <c r="B122" s="8" t="s">
        <v>41</v>
      </c>
      <c r="D122" s="4">
        <v>45270.644884259258</v>
      </c>
      <c r="E122" s="4">
        <v>45270.659988425927</v>
      </c>
      <c r="F122">
        <v>22</v>
      </c>
      <c r="G122" t="s">
        <v>17</v>
      </c>
      <c r="I122" t="s">
        <v>16</v>
      </c>
    </row>
    <row r="123" spans="1:9" ht="15.75" x14ac:dyDescent="0.25">
      <c r="A123" s="6" t="s">
        <v>28</v>
      </c>
      <c r="B123" s="8" t="s">
        <v>41</v>
      </c>
      <c r="D123" s="4">
        <v>45270.66</v>
      </c>
      <c r="E123" s="4">
        <v>45270.667025462964</v>
      </c>
      <c r="F123">
        <v>11</v>
      </c>
      <c r="G123" t="s">
        <v>17</v>
      </c>
      <c r="I123" t="s">
        <v>16</v>
      </c>
    </row>
    <row r="124" spans="1:9" ht="15.75" x14ac:dyDescent="0.25">
      <c r="A124" s="6" t="s">
        <v>28</v>
      </c>
      <c r="B124" s="8" t="s">
        <v>41</v>
      </c>
      <c r="D124" s="4">
        <v>45270.667037037034</v>
      </c>
      <c r="E124" s="4">
        <v>45270.684814814813</v>
      </c>
      <c r="F124">
        <v>26</v>
      </c>
      <c r="G124" t="s">
        <v>17</v>
      </c>
      <c r="I124" t="s">
        <v>16</v>
      </c>
    </row>
    <row r="125" spans="1:9" ht="15.75" x14ac:dyDescent="0.25">
      <c r="A125" s="6" t="s">
        <v>28</v>
      </c>
      <c r="B125" s="8" t="s">
        <v>41</v>
      </c>
      <c r="D125" s="4">
        <v>45270.684814814813</v>
      </c>
      <c r="E125" s="4">
        <v>45270.687743055554</v>
      </c>
      <c r="F125">
        <v>5</v>
      </c>
      <c r="G125" t="s">
        <v>17</v>
      </c>
      <c r="I125" t="s">
        <v>16</v>
      </c>
    </row>
    <row r="126" spans="1:9" ht="15.75" x14ac:dyDescent="0.25">
      <c r="A126" s="6" t="s">
        <v>28</v>
      </c>
      <c r="B126" s="8" t="s">
        <v>41</v>
      </c>
      <c r="D126" s="4">
        <v>45270.687743055554</v>
      </c>
      <c r="E126" s="4">
        <v>45270.699502314812</v>
      </c>
      <c r="F126">
        <v>17</v>
      </c>
      <c r="G126" t="s">
        <v>17</v>
      </c>
      <c r="I126" t="s">
        <v>16</v>
      </c>
    </row>
    <row r="127" spans="1:9" ht="15.75" x14ac:dyDescent="0.25">
      <c r="A127" s="6" t="s">
        <v>28</v>
      </c>
      <c r="B127" s="8" t="s">
        <v>41</v>
      </c>
      <c r="D127" s="4">
        <v>45270.543541666666</v>
      </c>
      <c r="E127" s="4">
        <v>45270.557164351849</v>
      </c>
      <c r="F127">
        <v>20</v>
      </c>
      <c r="G127" t="s">
        <v>17</v>
      </c>
      <c r="H127" t="s">
        <v>17</v>
      </c>
      <c r="I127" t="s">
        <v>16</v>
      </c>
    </row>
    <row r="128" spans="1:9" ht="15.75" x14ac:dyDescent="0.25">
      <c r="A128" s="6" t="s">
        <v>28</v>
      </c>
      <c r="B128" s="8" t="s">
        <v>41</v>
      </c>
      <c r="D128" s="4">
        <v>45270.543437499997</v>
      </c>
      <c r="E128" s="4">
        <v>45270.543530092589</v>
      </c>
      <c r="F128">
        <v>1</v>
      </c>
      <c r="G128" t="s">
        <v>17</v>
      </c>
      <c r="I128" t="s">
        <v>17</v>
      </c>
    </row>
    <row r="129" spans="1:9" ht="15.75" x14ac:dyDescent="0.25">
      <c r="A129" s="6" t="s">
        <v>29</v>
      </c>
      <c r="B129" s="8" t="s">
        <v>41</v>
      </c>
      <c r="D129" s="4">
        <v>45270.547118055554</v>
      </c>
      <c r="E129" s="4">
        <v>45270.547384259262</v>
      </c>
      <c r="F129">
        <v>1</v>
      </c>
      <c r="G129" t="s">
        <v>17</v>
      </c>
      <c r="I129" t="s">
        <v>17</v>
      </c>
    </row>
    <row r="130" spans="1:9" ht="15.75" x14ac:dyDescent="0.25">
      <c r="A130" s="6" t="s">
        <v>29</v>
      </c>
      <c r="B130" s="8" t="s">
        <v>41</v>
      </c>
      <c r="D130" s="4">
        <v>45270.547395833331</v>
      </c>
      <c r="E130" s="4">
        <v>45270.557430555556</v>
      </c>
      <c r="F130">
        <v>15</v>
      </c>
      <c r="G130" t="s">
        <v>17</v>
      </c>
      <c r="H130" t="s">
        <v>17</v>
      </c>
      <c r="I130" t="s">
        <v>16</v>
      </c>
    </row>
    <row r="131" spans="1:9" ht="15.75" x14ac:dyDescent="0.25">
      <c r="A131" s="6" t="s">
        <v>29</v>
      </c>
      <c r="B131" s="8" t="s">
        <v>41</v>
      </c>
      <c r="D131" s="4">
        <v>45270.557430555556</v>
      </c>
      <c r="E131" s="4">
        <v>45270.561030092591</v>
      </c>
      <c r="F131">
        <v>6</v>
      </c>
      <c r="G131" t="s">
        <v>17</v>
      </c>
      <c r="I131" t="s">
        <v>16</v>
      </c>
    </row>
    <row r="132" spans="1:9" ht="15.75" x14ac:dyDescent="0.25">
      <c r="A132" s="6" t="s">
        <v>29</v>
      </c>
      <c r="B132" s="8" t="s">
        <v>41</v>
      </c>
      <c r="D132" s="4">
        <v>45270.561041666668</v>
      </c>
      <c r="E132" s="4">
        <v>45270.571898148148</v>
      </c>
      <c r="F132">
        <v>16</v>
      </c>
      <c r="G132" t="s">
        <v>17</v>
      </c>
      <c r="I132" t="s">
        <v>16</v>
      </c>
    </row>
    <row r="133" spans="1:9" ht="15.75" x14ac:dyDescent="0.25">
      <c r="A133" s="6" t="s">
        <v>29</v>
      </c>
      <c r="B133" s="8" t="s">
        <v>41</v>
      </c>
      <c r="D133" s="4">
        <v>45270.571898148148</v>
      </c>
      <c r="E133" s="4">
        <v>45270.57335648148</v>
      </c>
      <c r="F133">
        <v>3</v>
      </c>
      <c r="G133" t="s">
        <v>17</v>
      </c>
      <c r="I133" t="s">
        <v>16</v>
      </c>
    </row>
    <row r="134" spans="1:9" ht="15.75" x14ac:dyDescent="0.25">
      <c r="A134" s="6" t="s">
        <v>29</v>
      </c>
      <c r="B134" s="8" t="s">
        <v>41</v>
      </c>
      <c r="D134" s="4">
        <v>45270.573368055557</v>
      </c>
      <c r="E134" s="4">
        <v>45270.576770833337</v>
      </c>
      <c r="F134">
        <v>5</v>
      </c>
      <c r="G134" t="s">
        <v>17</v>
      </c>
      <c r="I134" t="s">
        <v>16</v>
      </c>
    </row>
    <row r="135" spans="1:9" ht="15.75" x14ac:dyDescent="0.25">
      <c r="A135" s="6" t="s">
        <v>29</v>
      </c>
      <c r="B135" s="8" t="s">
        <v>41</v>
      </c>
      <c r="D135" s="4">
        <v>45270.576770833337</v>
      </c>
      <c r="E135" s="4">
        <v>45270.580335648148</v>
      </c>
      <c r="F135">
        <v>6</v>
      </c>
      <c r="G135" t="s">
        <v>17</v>
      </c>
      <c r="I135" t="s">
        <v>16</v>
      </c>
    </row>
    <row r="136" spans="1:9" ht="15.75" x14ac:dyDescent="0.25">
      <c r="A136" s="6" t="s">
        <v>29</v>
      </c>
      <c r="B136" s="8" t="s">
        <v>41</v>
      </c>
      <c r="D136" s="4">
        <v>45270.580335648148</v>
      </c>
      <c r="E136" s="4">
        <v>45270.594884259262</v>
      </c>
      <c r="F136">
        <v>21</v>
      </c>
      <c r="G136" t="s">
        <v>17</v>
      </c>
      <c r="I136" t="s">
        <v>16</v>
      </c>
    </row>
    <row r="137" spans="1:9" ht="15.75" x14ac:dyDescent="0.25">
      <c r="A137" s="6" t="s">
        <v>29</v>
      </c>
      <c r="B137" s="8" t="s">
        <v>41</v>
      </c>
      <c r="D137" s="4">
        <v>45270.594895833332</v>
      </c>
      <c r="E137" s="4">
        <v>45270.596909722219</v>
      </c>
      <c r="F137">
        <v>3</v>
      </c>
      <c r="G137" t="s">
        <v>17</v>
      </c>
      <c r="I137" t="s">
        <v>16</v>
      </c>
    </row>
    <row r="138" spans="1:9" ht="15.75" x14ac:dyDescent="0.25">
      <c r="A138" s="6" t="s">
        <v>29</v>
      </c>
      <c r="B138" s="8" t="s">
        <v>41</v>
      </c>
      <c r="D138" s="4">
        <v>45270.596921296295</v>
      </c>
      <c r="E138" s="4">
        <v>45270.602546296293</v>
      </c>
      <c r="F138">
        <v>9</v>
      </c>
      <c r="G138" t="s">
        <v>17</v>
      </c>
      <c r="I138" t="s">
        <v>16</v>
      </c>
    </row>
    <row r="139" spans="1:9" ht="15.75" x14ac:dyDescent="0.25">
      <c r="A139" s="6" t="s">
        <v>29</v>
      </c>
      <c r="B139" s="8" t="s">
        <v>41</v>
      </c>
      <c r="D139" s="4">
        <v>45270.602546296293</v>
      </c>
      <c r="E139" s="4">
        <v>45270.618668981479</v>
      </c>
      <c r="F139">
        <v>24</v>
      </c>
      <c r="G139" t="s">
        <v>17</v>
      </c>
      <c r="I139" t="s">
        <v>16</v>
      </c>
    </row>
    <row r="140" spans="1:9" ht="15.75" x14ac:dyDescent="0.25">
      <c r="A140" s="6" t="s">
        <v>29</v>
      </c>
      <c r="B140" s="8" t="s">
        <v>41</v>
      </c>
      <c r="D140" s="4">
        <v>45270.618668981479</v>
      </c>
      <c r="E140" s="4">
        <v>45270.62222222222</v>
      </c>
      <c r="F140">
        <v>6</v>
      </c>
      <c r="G140" t="s">
        <v>17</v>
      </c>
      <c r="I140" t="s">
        <v>16</v>
      </c>
    </row>
    <row r="141" spans="1:9" ht="15.75" x14ac:dyDescent="0.25">
      <c r="A141" s="6" t="s">
        <v>29</v>
      </c>
      <c r="B141" s="8" t="s">
        <v>41</v>
      </c>
      <c r="D141" s="4">
        <v>45270.622233796297</v>
      </c>
      <c r="E141" s="4">
        <v>45270.632881944446</v>
      </c>
      <c r="F141">
        <v>16</v>
      </c>
      <c r="G141" t="s">
        <v>17</v>
      </c>
      <c r="I141" t="s">
        <v>16</v>
      </c>
    </row>
    <row r="142" spans="1:9" ht="15.75" x14ac:dyDescent="0.25">
      <c r="A142" s="6" t="s">
        <v>29</v>
      </c>
      <c r="B142" s="8" t="s">
        <v>41</v>
      </c>
      <c r="D142" s="4">
        <v>45270.632893518516</v>
      </c>
      <c r="E142" s="4">
        <v>45270.636435185188</v>
      </c>
      <c r="F142">
        <v>6</v>
      </c>
      <c r="G142" t="s">
        <v>17</v>
      </c>
      <c r="I142" t="s">
        <v>16</v>
      </c>
    </row>
    <row r="143" spans="1:9" ht="15.75" x14ac:dyDescent="0.25">
      <c r="A143" s="6" t="s">
        <v>29</v>
      </c>
      <c r="B143" s="8" t="s">
        <v>41</v>
      </c>
      <c r="D143" s="4">
        <v>45270.636446759258</v>
      </c>
      <c r="E143" s="4">
        <v>45270.640648148146</v>
      </c>
      <c r="F143">
        <v>7</v>
      </c>
      <c r="G143" t="s">
        <v>17</v>
      </c>
      <c r="I143" t="s">
        <v>16</v>
      </c>
    </row>
    <row r="144" spans="1:9" ht="15.75" x14ac:dyDescent="0.25">
      <c r="A144" s="6" t="s">
        <v>29</v>
      </c>
      <c r="B144" s="8" t="s">
        <v>41</v>
      </c>
      <c r="D144" s="4">
        <v>45270.640659722223</v>
      </c>
      <c r="E144" s="4">
        <v>45270.644861111112</v>
      </c>
      <c r="F144">
        <v>7</v>
      </c>
      <c r="G144" t="s">
        <v>17</v>
      </c>
      <c r="I144" t="s">
        <v>16</v>
      </c>
    </row>
    <row r="145" spans="1:9" ht="15.75" x14ac:dyDescent="0.25">
      <c r="A145" s="6" t="s">
        <v>29</v>
      </c>
      <c r="B145" s="8" t="s">
        <v>41</v>
      </c>
      <c r="D145" s="4">
        <v>45270.644861111112</v>
      </c>
      <c r="E145" s="4">
        <v>45270.66002314815</v>
      </c>
      <c r="F145">
        <v>22</v>
      </c>
      <c r="G145" t="s">
        <v>17</v>
      </c>
      <c r="I145" t="s">
        <v>16</v>
      </c>
    </row>
    <row r="146" spans="1:9" ht="15.75" x14ac:dyDescent="0.25">
      <c r="A146" s="6" t="s">
        <v>29</v>
      </c>
      <c r="B146" s="8" t="s">
        <v>41</v>
      </c>
      <c r="D146" s="4">
        <v>45270.660034722219</v>
      </c>
      <c r="E146" s="4">
        <v>45270.667071759257</v>
      </c>
      <c r="F146">
        <v>11</v>
      </c>
      <c r="G146" t="s">
        <v>17</v>
      </c>
      <c r="I146" t="s">
        <v>16</v>
      </c>
    </row>
    <row r="147" spans="1:9" ht="15.75" x14ac:dyDescent="0.25">
      <c r="A147" s="6" t="s">
        <v>29</v>
      </c>
      <c r="B147" s="8" t="s">
        <v>41</v>
      </c>
      <c r="D147" s="4">
        <v>45270.667083333334</v>
      </c>
      <c r="E147" s="4">
        <v>45270.685034722221</v>
      </c>
      <c r="F147">
        <v>26</v>
      </c>
      <c r="G147" t="s">
        <v>17</v>
      </c>
      <c r="I147" t="s">
        <v>16</v>
      </c>
    </row>
    <row r="148" spans="1:9" ht="15.75" x14ac:dyDescent="0.25">
      <c r="A148" s="6" t="s">
        <v>29</v>
      </c>
      <c r="B148" s="8" t="s">
        <v>41</v>
      </c>
      <c r="D148" s="4">
        <v>45270.685034722221</v>
      </c>
      <c r="E148" s="4">
        <v>45270.687789351854</v>
      </c>
      <c r="F148">
        <v>4</v>
      </c>
      <c r="G148" t="s">
        <v>17</v>
      </c>
      <c r="I148" t="s">
        <v>16</v>
      </c>
    </row>
    <row r="149" spans="1:9" ht="15.75" x14ac:dyDescent="0.25">
      <c r="A149" s="6" t="s">
        <v>29</v>
      </c>
      <c r="B149" s="8" t="s">
        <v>41</v>
      </c>
      <c r="D149" s="4">
        <v>45270.687800925924</v>
      </c>
      <c r="E149" s="4">
        <v>45270.698125000003</v>
      </c>
      <c r="F149">
        <v>15</v>
      </c>
      <c r="G149" t="s">
        <v>17</v>
      </c>
      <c r="I149" t="s">
        <v>16</v>
      </c>
    </row>
    <row r="150" spans="1:9" ht="15.75" x14ac:dyDescent="0.25">
      <c r="A150" s="6" t="s">
        <v>29</v>
      </c>
      <c r="B150" s="8" t="s">
        <v>41</v>
      </c>
      <c r="D150" s="4">
        <v>45270.698391203703</v>
      </c>
      <c r="E150" s="4">
        <v>45270.704618055555</v>
      </c>
      <c r="F150">
        <v>9</v>
      </c>
      <c r="G150" t="s">
        <v>17</v>
      </c>
      <c r="I150" t="s">
        <v>16</v>
      </c>
    </row>
    <row r="151" spans="1:9" ht="15.75" x14ac:dyDescent="0.25">
      <c r="A151" s="6" t="s">
        <v>39</v>
      </c>
      <c r="B151" s="8" t="s">
        <v>41</v>
      </c>
      <c r="D151" s="4">
        <v>45270.557175925926</v>
      </c>
      <c r="E151" s="4">
        <v>45270.560752314814</v>
      </c>
      <c r="F151">
        <v>6</v>
      </c>
      <c r="G151" t="s">
        <v>17</v>
      </c>
      <c r="I151" t="s">
        <v>16</v>
      </c>
    </row>
    <row r="152" spans="1:9" ht="15.75" x14ac:dyDescent="0.25">
      <c r="A152" s="6" t="s">
        <v>39</v>
      </c>
      <c r="B152" s="8" t="s">
        <v>41</v>
      </c>
      <c r="D152" s="4">
        <v>45270.560752314814</v>
      </c>
      <c r="E152" s="4">
        <v>45270.571759259263</v>
      </c>
      <c r="F152">
        <v>16</v>
      </c>
      <c r="G152" t="s">
        <v>17</v>
      </c>
      <c r="I152" t="s">
        <v>16</v>
      </c>
    </row>
    <row r="153" spans="1:9" ht="15.75" x14ac:dyDescent="0.25">
      <c r="A153" s="6" t="s">
        <v>39</v>
      </c>
      <c r="B153" s="8" t="s">
        <v>41</v>
      </c>
      <c r="D153" s="4">
        <v>45270.571759259263</v>
      </c>
      <c r="E153" s="4">
        <v>45270.573252314818</v>
      </c>
      <c r="F153">
        <v>3</v>
      </c>
      <c r="G153" t="s">
        <v>17</v>
      </c>
      <c r="I153" t="s">
        <v>16</v>
      </c>
    </row>
    <row r="154" spans="1:9" ht="15.75" x14ac:dyDescent="0.25">
      <c r="A154" s="6" t="s">
        <v>39</v>
      </c>
      <c r="B154" s="8" t="s">
        <v>41</v>
      </c>
      <c r="D154" s="4">
        <v>45270.573263888888</v>
      </c>
      <c r="E154" s="4">
        <v>45270.576666666668</v>
      </c>
      <c r="F154">
        <v>5</v>
      </c>
      <c r="G154" t="s">
        <v>17</v>
      </c>
      <c r="I154" t="s">
        <v>16</v>
      </c>
    </row>
    <row r="155" spans="1:9" ht="15.75" x14ac:dyDescent="0.25">
      <c r="A155" s="6" t="s">
        <v>39</v>
      </c>
      <c r="B155" s="8" t="s">
        <v>41</v>
      </c>
      <c r="D155" s="4">
        <v>45270.576666666668</v>
      </c>
      <c r="E155" s="4">
        <v>45270.580243055556</v>
      </c>
      <c r="F155">
        <v>6</v>
      </c>
      <c r="G155" t="s">
        <v>17</v>
      </c>
      <c r="I155" t="s">
        <v>16</v>
      </c>
    </row>
    <row r="156" spans="1:9" ht="15.75" x14ac:dyDescent="0.25">
      <c r="A156" s="6" t="s">
        <v>39</v>
      </c>
      <c r="B156" s="8" t="s">
        <v>41</v>
      </c>
      <c r="D156" s="4">
        <v>45270.580243055556</v>
      </c>
      <c r="E156" s="4">
        <v>45270.594780092593</v>
      </c>
      <c r="F156">
        <v>21</v>
      </c>
      <c r="G156" t="s">
        <v>17</v>
      </c>
      <c r="I156" t="s">
        <v>16</v>
      </c>
    </row>
    <row r="157" spans="1:9" ht="15.75" x14ac:dyDescent="0.25">
      <c r="A157" s="6" t="s">
        <v>39</v>
      </c>
      <c r="B157" s="8" t="s">
        <v>41</v>
      </c>
      <c r="D157" s="4">
        <v>45270.594780092593</v>
      </c>
      <c r="E157" s="4">
        <v>45270.59710648148</v>
      </c>
      <c r="F157">
        <v>4</v>
      </c>
      <c r="G157" t="s">
        <v>17</v>
      </c>
      <c r="I157" t="s">
        <v>16</v>
      </c>
    </row>
    <row r="158" spans="1:9" ht="15.75" x14ac:dyDescent="0.25">
      <c r="A158" s="6" t="s">
        <v>39</v>
      </c>
      <c r="B158" s="8" t="s">
        <v>41</v>
      </c>
      <c r="D158" s="4">
        <v>45270.597118055557</v>
      </c>
      <c r="E158" s="4">
        <v>45270.602465277778</v>
      </c>
      <c r="F158">
        <v>8</v>
      </c>
      <c r="G158" t="s">
        <v>17</v>
      </c>
      <c r="I158" t="s">
        <v>16</v>
      </c>
    </row>
    <row r="159" spans="1:9" ht="15.75" x14ac:dyDescent="0.25">
      <c r="A159" s="6" t="s">
        <v>39</v>
      </c>
      <c r="B159" s="8" t="s">
        <v>41</v>
      </c>
      <c r="D159" s="4">
        <v>45270.602465277778</v>
      </c>
      <c r="E159" s="4">
        <v>45270.61859953704</v>
      </c>
      <c r="F159">
        <v>24</v>
      </c>
      <c r="G159" t="s">
        <v>17</v>
      </c>
      <c r="I159" t="s">
        <v>16</v>
      </c>
    </row>
    <row r="160" spans="1:9" ht="15.75" x14ac:dyDescent="0.25">
      <c r="A160" s="6" t="s">
        <v>39</v>
      </c>
      <c r="B160" s="8" t="s">
        <v>41</v>
      </c>
      <c r="D160" s="4">
        <v>45270.618611111109</v>
      </c>
      <c r="E160" s="4">
        <v>45270.622187499997</v>
      </c>
      <c r="F160">
        <v>6</v>
      </c>
      <c r="G160" t="s">
        <v>17</v>
      </c>
      <c r="I160" t="s">
        <v>16</v>
      </c>
    </row>
    <row r="161" spans="1:9" ht="15.75" x14ac:dyDescent="0.25">
      <c r="A161" s="6" t="s">
        <v>39</v>
      </c>
      <c r="B161" s="8" t="s">
        <v>41</v>
      </c>
      <c r="D161" s="4">
        <v>45270.622187499997</v>
      </c>
      <c r="E161" s="4">
        <v>45270.6328125</v>
      </c>
      <c r="F161">
        <v>16</v>
      </c>
      <c r="G161" t="s">
        <v>17</v>
      </c>
      <c r="I161" t="s">
        <v>16</v>
      </c>
    </row>
    <row r="162" spans="1:9" ht="15.75" x14ac:dyDescent="0.25">
      <c r="A162" s="6" t="s">
        <v>39</v>
      </c>
      <c r="B162" s="8" t="s">
        <v>41</v>
      </c>
      <c r="D162" s="4">
        <v>45270.632824074077</v>
      </c>
      <c r="E162" s="4">
        <v>45270.636400462965</v>
      </c>
      <c r="F162">
        <v>6</v>
      </c>
      <c r="G162" t="s">
        <v>17</v>
      </c>
      <c r="I162" t="s">
        <v>16</v>
      </c>
    </row>
    <row r="163" spans="1:9" ht="15.75" x14ac:dyDescent="0.25">
      <c r="A163" s="6" t="s">
        <v>39</v>
      </c>
      <c r="B163" s="8" t="s">
        <v>41</v>
      </c>
      <c r="D163" s="4">
        <v>45270.636400462965</v>
      </c>
      <c r="E163" s="4">
        <v>45270.640613425923</v>
      </c>
      <c r="F163">
        <v>7</v>
      </c>
      <c r="G163" t="s">
        <v>17</v>
      </c>
      <c r="I163" t="s">
        <v>16</v>
      </c>
    </row>
    <row r="164" spans="1:9" ht="15.75" x14ac:dyDescent="0.25">
      <c r="A164" s="6" t="s">
        <v>39</v>
      </c>
      <c r="B164" s="8" t="s">
        <v>41</v>
      </c>
      <c r="D164" s="4">
        <v>45270.640625</v>
      </c>
      <c r="E164" s="4">
        <v>45270.644895833335</v>
      </c>
      <c r="F164">
        <v>7</v>
      </c>
      <c r="G164" t="s">
        <v>17</v>
      </c>
      <c r="I164" t="s">
        <v>16</v>
      </c>
    </row>
    <row r="165" spans="1:9" ht="15.75" x14ac:dyDescent="0.25">
      <c r="A165" s="6" t="s">
        <v>39</v>
      </c>
      <c r="B165" s="8" t="s">
        <v>41</v>
      </c>
      <c r="D165" s="4">
        <v>45270.644895833335</v>
      </c>
      <c r="E165" s="4">
        <v>45270.65996527778</v>
      </c>
      <c r="F165">
        <v>22</v>
      </c>
      <c r="G165" t="s">
        <v>17</v>
      </c>
      <c r="I165" t="s">
        <v>16</v>
      </c>
    </row>
    <row r="166" spans="1:9" ht="15.75" x14ac:dyDescent="0.25">
      <c r="A166" s="6" t="s">
        <v>39</v>
      </c>
      <c r="B166" s="8" t="s">
        <v>41</v>
      </c>
      <c r="D166" s="4">
        <v>45270.65997685185</v>
      </c>
      <c r="E166" s="4">
        <v>45270.667037037034</v>
      </c>
      <c r="F166">
        <v>11</v>
      </c>
      <c r="G166" t="s">
        <v>17</v>
      </c>
      <c r="I166" t="s">
        <v>16</v>
      </c>
    </row>
    <row r="167" spans="1:9" ht="15.75" x14ac:dyDescent="0.25">
      <c r="A167" s="6" t="s">
        <v>39</v>
      </c>
      <c r="B167" s="8" t="s">
        <v>41</v>
      </c>
      <c r="D167" s="4">
        <v>45270.667037037034</v>
      </c>
      <c r="E167" s="4">
        <v>45270.684814814813</v>
      </c>
      <c r="F167">
        <v>26</v>
      </c>
      <c r="G167" t="s">
        <v>17</v>
      </c>
      <c r="I167" t="s">
        <v>16</v>
      </c>
    </row>
    <row r="168" spans="1:9" ht="15.75" x14ac:dyDescent="0.25">
      <c r="A168" s="6" t="s">
        <v>39</v>
      </c>
      <c r="B168" s="8" t="s">
        <v>41</v>
      </c>
      <c r="D168" s="4">
        <v>45270.684814814813</v>
      </c>
      <c r="E168" s="4">
        <v>45270.687719907408</v>
      </c>
      <c r="F168">
        <v>5</v>
      </c>
      <c r="G168" t="s">
        <v>17</v>
      </c>
      <c r="I168" t="s">
        <v>16</v>
      </c>
    </row>
    <row r="169" spans="1:9" ht="15.75" x14ac:dyDescent="0.25">
      <c r="A169" s="6" t="s">
        <v>39</v>
      </c>
      <c r="B169" s="8" t="s">
        <v>41</v>
      </c>
      <c r="D169" s="4">
        <v>45270.687731481485</v>
      </c>
      <c r="E169" s="4">
        <v>45270.700208333335</v>
      </c>
      <c r="F169">
        <v>18</v>
      </c>
      <c r="G169" t="s">
        <v>17</v>
      </c>
      <c r="I169" t="s">
        <v>16</v>
      </c>
    </row>
    <row r="170" spans="1:9" ht="15.75" x14ac:dyDescent="0.25">
      <c r="A170" s="6" t="s">
        <v>39</v>
      </c>
      <c r="B170" s="8" t="s">
        <v>41</v>
      </c>
      <c r="D170" s="4">
        <v>45270.542002314818</v>
      </c>
      <c r="E170" s="4">
        <v>45270.557164351849</v>
      </c>
      <c r="F170">
        <v>22</v>
      </c>
      <c r="G170" t="s">
        <v>17</v>
      </c>
      <c r="H170" t="s">
        <v>17</v>
      </c>
      <c r="I170" t="s">
        <v>16</v>
      </c>
    </row>
    <row r="171" spans="1:9" ht="15.75" x14ac:dyDescent="0.25">
      <c r="A171" s="6" t="s">
        <v>39</v>
      </c>
      <c r="B171" s="8" t="s">
        <v>41</v>
      </c>
      <c r="D171" s="4">
        <v>45270.539756944447</v>
      </c>
      <c r="E171" s="4">
        <v>45270.540717592594</v>
      </c>
      <c r="F171">
        <v>2</v>
      </c>
      <c r="G171" t="s">
        <v>17</v>
      </c>
      <c r="I171" t="s">
        <v>17</v>
      </c>
    </row>
    <row r="172" spans="1:9" ht="15.75" x14ac:dyDescent="0.25">
      <c r="A172" s="6" t="s">
        <v>39</v>
      </c>
      <c r="B172" s="8" t="s">
        <v>41</v>
      </c>
      <c r="D172" s="4">
        <v>45270.541168981479</v>
      </c>
      <c r="E172" s="4">
        <v>45270.542002314818</v>
      </c>
      <c r="F172">
        <v>2</v>
      </c>
      <c r="G172" t="s">
        <v>17</v>
      </c>
      <c r="I172" t="s">
        <v>17</v>
      </c>
    </row>
    <row r="173" spans="1:9" x14ac:dyDescent="0.25">
      <c r="A173" t="s">
        <v>19</v>
      </c>
      <c r="B173" s="8" t="s">
        <v>41</v>
      </c>
      <c r="D173" s="4">
        <v>45270.599120370367</v>
      </c>
      <c r="E173" s="4">
        <v>45270.602500000001</v>
      </c>
      <c r="F173">
        <v>5</v>
      </c>
      <c r="G173" t="s">
        <v>17</v>
      </c>
      <c r="I173" t="s">
        <v>16</v>
      </c>
    </row>
    <row r="174" spans="1:9" x14ac:dyDescent="0.25">
      <c r="A174" t="s">
        <v>19</v>
      </c>
      <c r="B174" s="8" t="s">
        <v>41</v>
      </c>
      <c r="D174" s="4">
        <v>45270.602511574078</v>
      </c>
      <c r="E174" s="4">
        <v>45270.618668981479</v>
      </c>
      <c r="F174">
        <v>24</v>
      </c>
      <c r="G174" t="s">
        <v>17</v>
      </c>
      <c r="I174" t="s">
        <v>16</v>
      </c>
    </row>
    <row r="175" spans="1:9" x14ac:dyDescent="0.25">
      <c r="A175" t="s">
        <v>19</v>
      </c>
      <c r="B175" s="8" t="s">
        <v>41</v>
      </c>
      <c r="D175" s="4">
        <v>45270.618668981479</v>
      </c>
      <c r="E175" s="4">
        <v>45270.62222222222</v>
      </c>
      <c r="F175">
        <v>6</v>
      </c>
      <c r="G175" t="s">
        <v>17</v>
      </c>
      <c r="I175" t="s">
        <v>16</v>
      </c>
    </row>
    <row r="176" spans="1:9" x14ac:dyDescent="0.25">
      <c r="A176" t="s">
        <v>19</v>
      </c>
      <c r="B176" s="8" t="s">
        <v>41</v>
      </c>
      <c r="D176" s="4">
        <v>45270.622233796297</v>
      </c>
      <c r="E176" s="4">
        <v>45270.632870370369</v>
      </c>
      <c r="F176">
        <v>16</v>
      </c>
      <c r="G176" t="s">
        <v>17</v>
      </c>
      <c r="I176" t="s">
        <v>16</v>
      </c>
    </row>
    <row r="177" spans="1:9" x14ac:dyDescent="0.25">
      <c r="A177" t="s">
        <v>19</v>
      </c>
      <c r="B177" s="8" t="s">
        <v>41</v>
      </c>
      <c r="D177" s="4">
        <v>45270.632881944446</v>
      </c>
      <c r="E177" s="4">
        <v>45270.636446759258</v>
      </c>
      <c r="F177">
        <v>6</v>
      </c>
      <c r="G177" t="s">
        <v>17</v>
      </c>
      <c r="I177" t="s">
        <v>16</v>
      </c>
    </row>
    <row r="178" spans="1:9" x14ac:dyDescent="0.25">
      <c r="A178" t="s">
        <v>19</v>
      </c>
      <c r="B178" s="8" t="s">
        <v>41</v>
      </c>
      <c r="D178" s="4">
        <v>45270.636446759258</v>
      </c>
      <c r="E178" s="4">
        <v>45270.640648148146</v>
      </c>
      <c r="F178">
        <v>7</v>
      </c>
      <c r="G178" t="s">
        <v>17</v>
      </c>
      <c r="I178" t="s">
        <v>16</v>
      </c>
    </row>
    <row r="179" spans="1:9" x14ac:dyDescent="0.25">
      <c r="A179" t="s">
        <v>19</v>
      </c>
      <c r="B179" s="8" t="s">
        <v>41</v>
      </c>
      <c r="D179" s="4">
        <v>45270.640659722223</v>
      </c>
      <c r="E179" s="4">
        <v>45270.644942129627</v>
      </c>
      <c r="F179">
        <v>7</v>
      </c>
      <c r="G179" t="s">
        <v>17</v>
      </c>
      <c r="I179" t="s">
        <v>16</v>
      </c>
    </row>
    <row r="180" spans="1:9" x14ac:dyDescent="0.25">
      <c r="A180" t="s">
        <v>19</v>
      </c>
      <c r="B180" s="8" t="s">
        <v>41</v>
      </c>
      <c r="D180" s="4">
        <v>45270.644953703704</v>
      </c>
      <c r="E180" s="4">
        <v>45270.660034722219</v>
      </c>
      <c r="F180">
        <v>22</v>
      </c>
      <c r="G180" t="s">
        <v>17</v>
      </c>
      <c r="I180" t="s">
        <v>16</v>
      </c>
    </row>
    <row r="181" spans="1:9" x14ac:dyDescent="0.25">
      <c r="A181" t="s">
        <v>19</v>
      </c>
      <c r="B181" s="8" t="s">
        <v>41</v>
      </c>
      <c r="D181" s="4">
        <v>45270.660034722219</v>
      </c>
      <c r="E181" s="4">
        <v>45270.667071759257</v>
      </c>
      <c r="F181">
        <v>11</v>
      </c>
      <c r="G181" t="s">
        <v>17</v>
      </c>
      <c r="I181" t="s">
        <v>16</v>
      </c>
    </row>
    <row r="182" spans="1:9" x14ac:dyDescent="0.25">
      <c r="A182" t="s">
        <v>19</v>
      </c>
      <c r="B182" s="8" t="s">
        <v>41</v>
      </c>
      <c r="D182" s="4">
        <v>45270.667071759257</v>
      </c>
      <c r="E182" s="4">
        <v>45270.684837962966</v>
      </c>
      <c r="F182">
        <v>26</v>
      </c>
      <c r="G182" t="s">
        <v>17</v>
      </c>
      <c r="I182" t="s">
        <v>16</v>
      </c>
    </row>
    <row r="183" spans="1:9" x14ac:dyDescent="0.25">
      <c r="A183" t="s">
        <v>19</v>
      </c>
      <c r="B183" s="8" t="s">
        <v>41</v>
      </c>
      <c r="D183" s="4">
        <v>45270.684849537036</v>
      </c>
      <c r="E183" s="4">
        <v>45270.687754629631</v>
      </c>
      <c r="F183">
        <v>5</v>
      </c>
      <c r="G183" t="s">
        <v>17</v>
      </c>
      <c r="I183" t="s">
        <v>16</v>
      </c>
    </row>
    <row r="184" spans="1:9" x14ac:dyDescent="0.25">
      <c r="A184" t="s">
        <v>19</v>
      </c>
      <c r="B184" s="8" t="s">
        <v>41</v>
      </c>
      <c r="D184" s="4">
        <v>45270.6877662037</v>
      </c>
      <c r="E184" s="4">
        <v>45270.700740740744</v>
      </c>
      <c r="F184">
        <v>19</v>
      </c>
      <c r="G184" t="s">
        <v>17</v>
      </c>
      <c r="I184" t="s">
        <v>16</v>
      </c>
    </row>
    <row r="185" spans="1:9" x14ac:dyDescent="0.25">
      <c r="A185" t="s">
        <v>19</v>
      </c>
      <c r="B185" s="8" t="s">
        <v>41</v>
      </c>
      <c r="D185" s="4">
        <v>45270.590775462966</v>
      </c>
      <c r="E185" s="4">
        <v>45270.599108796298</v>
      </c>
      <c r="F185">
        <v>12</v>
      </c>
      <c r="G185" t="s">
        <v>17</v>
      </c>
      <c r="H185" t="s">
        <v>17</v>
      </c>
      <c r="I185" t="s">
        <v>16</v>
      </c>
    </row>
    <row r="186" spans="1:9" ht="15.75" x14ac:dyDescent="0.25">
      <c r="A186" s="6" t="s">
        <v>19</v>
      </c>
      <c r="B186" s="8" t="s">
        <v>41</v>
      </c>
      <c r="D186" s="4">
        <v>45270.626296296294</v>
      </c>
      <c r="E186" s="4">
        <v>45270.626608796294</v>
      </c>
      <c r="F186">
        <v>1</v>
      </c>
      <c r="G186" t="s">
        <v>17</v>
      </c>
      <c r="I186" t="s">
        <v>17</v>
      </c>
    </row>
    <row r="187" spans="1:9" ht="15.75" x14ac:dyDescent="0.25">
      <c r="A187" s="6" t="s">
        <v>19</v>
      </c>
      <c r="B187" s="8" t="s">
        <v>41</v>
      </c>
      <c r="D187" s="4">
        <v>45270.626608796294</v>
      </c>
      <c r="E187" s="4">
        <v>45270.632824074077</v>
      </c>
      <c r="F187">
        <v>9</v>
      </c>
      <c r="G187" t="s">
        <v>17</v>
      </c>
      <c r="H187" t="s">
        <v>17</v>
      </c>
      <c r="I187" t="s">
        <v>16</v>
      </c>
    </row>
    <row r="188" spans="1:9" ht="15.75" x14ac:dyDescent="0.25">
      <c r="A188" s="6" t="s">
        <v>19</v>
      </c>
      <c r="B188" s="8" t="s">
        <v>41</v>
      </c>
      <c r="D188" s="4">
        <v>45270.632824074077</v>
      </c>
      <c r="E188" s="4">
        <v>45270.636400462965</v>
      </c>
      <c r="F188">
        <v>6</v>
      </c>
      <c r="G188" t="s">
        <v>17</v>
      </c>
      <c r="I188" t="s">
        <v>16</v>
      </c>
    </row>
    <row r="189" spans="1:9" ht="15.75" x14ac:dyDescent="0.25">
      <c r="A189" s="6" t="s">
        <v>19</v>
      </c>
      <c r="B189" s="8" t="s">
        <v>41</v>
      </c>
      <c r="D189" s="4">
        <v>45270.636400462965</v>
      </c>
      <c r="E189" s="4">
        <v>45270.640613425923</v>
      </c>
      <c r="F189">
        <v>7</v>
      </c>
      <c r="G189" t="s">
        <v>17</v>
      </c>
      <c r="I189" t="s">
        <v>16</v>
      </c>
    </row>
    <row r="190" spans="1:9" ht="15.75" x14ac:dyDescent="0.25">
      <c r="A190" s="6" t="s">
        <v>19</v>
      </c>
      <c r="B190" s="8" t="s">
        <v>41</v>
      </c>
      <c r="D190" s="4">
        <v>45270.640625</v>
      </c>
      <c r="E190" s="4">
        <v>45270.644895833335</v>
      </c>
      <c r="F190">
        <v>7</v>
      </c>
      <c r="G190" t="s">
        <v>17</v>
      </c>
      <c r="I190" t="s">
        <v>16</v>
      </c>
    </row>
    <row r="191" spans="1:9" ht="15.75" x14ac:dyDescent="0.25">
      <c r="A191" s="6" t="s">
        <v>19</v>
      </c>
      <c r="B191" s="8" t="s">
        <v>41</v>
      </c>
      <c r="D191" s="4">
        <v>45270.644895833335</v>
      </c>
      <c r="E191" s="4">
        <v>45270.65996527778</v>
      </c>
      <c r="F191">
        <v>22</v>
      </c>
      <c r="G191" t="s">
        <v>17</v>
      </c>
      <c r="I191" t="s">
        <v>16</v>
      </c>
    </row>
    <row r="192" spans="1:9" ht="15.75" x14ac:dyDescent="0.25">
      <c r="A192" s="6" t="s">
        <v>19</v>
      </c>
      <c r="B192" s="8" t="s">
        <v>41</v>
      </c>
      <c r="D192" s="4">
        <v>45270.65997685185</v>
      </c>
      <c r="E192" s="4">
        <v>45270.667025462964</v>
      </c>
      <c r="F192">
        <v>11</v>
      </c>
      <c r="G192" t="s">
        <v>17</v>
      </c>
      <c r="I192" t="s">
        <v>16</v>
      </c>
    </row>
    <row r="193" spans="1:9" ht="15.75" x14ac:dyDescent="0.25">
      <c r="A193" s="6" t="s">
        <v>19</v>
      </c>
      <c r="B193" s="8" t="s">
        <v>41</v>
      </c>
      <c r="D193" s="4">
        <v>45270.667025462964</v>
      </c>
      <c r="E193" s="4">
        <v>45270.684814814813</v>
      </c>
      <c r="F193">
        <v>26</v>
      </c>
      <c r="G193" t="s">
        <v>17</v>
      </c>
      <c r="I193" t="s">
        <v>16</v>
      </c>
    </row>
    <row r="194" spans="1:9" ht="15.75" x14ac:dyDescent="0.25">
      <c r="A194" s="6" t="s">
        <v>19</v>
      </c>
      <c r="B194" s="8" t="s">
        <v>41</v>
      </c>
      <c r="D194" s="4">
        <v>45270.68482638889</v>
      </c>
      <c r="E194" s="4">
        <v>45270.687731481485</v>
      </c>
      <c r="F194">
        <v>5</v>
      </c>
      <c r="G194" t="s">
        <v>17</v>
      </c>
      <c r="I194" t="s">
        <v>16</v>
      </c>
    </row>
    <row r="195" spans="1:9" ht="15.75" x14ac:dyDescent="0.25">
      <c r="A195" s="6" t="s">
        <v>19</v>
      </c>
      <c r="B195" s="8" t="s">
        <v>41</v>
      </c>
      <c r="D195" s="4">
        <v>45270.687743055554</v>
      </c>
      <c r="E195" s="4">
        <v>45270.699374999997</v>
      </c>
      <c r="F195">
        <v>17</v>
      </c>
      <c r="G195" t="s">
        <v>17</v>
      </c>
      <c r="I195" t="s">
        <v>16</v>
      </c>
    </row>
    <row r="196" spans="1:9" x14ac:dyDescent="0.25">
      <c r="A196" t="s">
        <v>19</v>
      </c>
      <c r="B196" s="8" t="s">
        <v>41</v>
      </c>
      <c r="D196" s="4">
        <v>45270.590601851851</v>
      </c>
      <c r="E196" s="4">
        <v>45270.590763888889</v>
      </c>
      <c r="F196">
        <v>1</v>
      </c>
      <c r="G196" t="s">
        <v>17</v>
      </c>
      <c r="I196" t="s">
        <v>17</v>
      </c>
    </row>
    <row r="197" spans="1:9" ht="15.75" x14ac:dyDescent="0.25">
      <c r="A197" s="6" t="s">
        <v>31</v>
      </c>
      <c r="B197" s="8" t="s">
        <v>41</v>
      </c>
      <c r="D197" s="4">
        <v>45270.553368055553</v>
      </c>
      <c r="E197" s="4">
        <v>45270.553518518522</v>
      </c>
      <c r="F197">
        <v>1</v>
      </c>
      <c r="G197" t="s">
        <v>17</v>
      </c>
      <c r="I197" t="s">
        <v>17</v>
      </c>
    </row>
    <row r="198" spans="1:9" ht="15.75" x14ac:dyDescent="0.25">
      <c r="A198" s="6" t="s">
        <v>31</v>
      </c>
      <c r="B198" s="8" t="s">
        <v>41</v>
      </c>
      <c r="D198" s="4">
        <v>45270.553518518522</v>
      </c>
      <c r="E198" s="4">
        <v>45270.557222222225</v>
      </c>
      <c r="F198">
        <v>6</v>
      </c>
      <c r="G198" t="s">
        <v>17</v>
      </c>
      <c r="H198" t="s">
        <v>17</v>
      </c>
      <c r="I198" t="s">
        <v>16</v>
      </c>
    </row>
    <row r="199" spans="1:9" ht="15.75" x14ac:dyDescent="0.25">
      <c r="A199" s="6" t="s">
        <v>31</v>
      </c>
      <c r="B199" s="8" t="s">
        <v>41</v>
      </c>
      <c r="D199" s="4">
        <v>45270.557233796295</v>
      </c>
      <c r="E199" s="4">
        <v>45270.560787037037</v>
      </c>
      <c r="F199">
        <v>6</v>
      </c>
      <c r="G199" t="s">
        <v>17</v>
      </c>
      <c r="I199" t="s">
        <v>16</v>
      </c>
    </row>
    <row r="200" spans="1:9" ht="15.75" x14ac:dyDescent="0.25">
      <c r="A200" s="6" t="s">
        <v>31</v>
      </c>
      <c r="B200" s="8" t="s">
        <v>41</v>
      </c>
      <c r="D200" s="4">
        <v>45270.560787037037</v>
      </c>
      <c r="E200" s="4">
        <v>45270.571793981479</v>
      </c>
      <c r="F200">
        <v>16</v>
      </c>
      <c r="G200" t="s">
        <v>17</v>
      </c>
      <c r="I200" t="s">
        <v>16</v>
      </c>
    </row>
    <row r="201" spans="1:9" ht="15.75" x14ac:dyDescent="0.25">
      <c r="A201" s="6" t="s">
        <v>31</v>
      </c>
      <c r="B201" s="8" t="s">
        <v>41</v>
      </c>
      <c r="D201" s="4">
        <v>45270.571793981479</v>
      </c>
      <c r="E201" s="4">
        <v>45270.573275462964</v>
      </c>
      <c r="F201">
        <v>3</v>
      </c>
      <c r="G201" t="s">
        <v>17</v>
      </c>
      <c r="I201" t="s">
        <v>16</v>
      </c>
    </row>
    <row r="202" spans="1:9" ht="15.75" x14ac:dyDescent="0.25">
      <c r="A202" s="6" t="s">
        <v>31</v>
      </c>
      <c r="B202" s="8" t="s">
        <v>41</v>
      </c>
      <c r="D202" s="4">
        <v>45270.573275462964</v>
      </c>
      <c r="E202" s="4">
        <v>45270.576678240737</v>
      </c>
      <c r="F202">
        <v>5</v>
      </c>
      <c r="G202" t="s">
        <v>17</v>
      </c>
      <c r="I202" t="s">
        <v>16</v>
      </c>
    </row>
    <row r="203" spans="1:9" ht="15.75" x14ac:dyDescent="0.25">
      <c r="A203" s="6" t="s">
        <v>31</v>
      </c>
      <c r="B203" s="8" t="s">
        <v>41</v>
      </c>
      <c r="D203" s="4">
        <v>45270.576689814814</v>
      </c>
      <c r="E203" s="4">
        <v>45270.58016203704</v>
      </c>
      <c r="F203">
        <v>5</v>
      </c>
      <c r="G203" t="s">
        <v>17</v>
      </c>
      <c r="I203" t="s">
        <v>16</v>
      </c>
    </row>
    <row r="204" spans="1:9" ht="15.75" x14ac:dyDescent="0.25">
      <c r="A204" s="6" t="s">
        <v>31</v>
      </c>
      <c r="B204" s="8" t="s">
        <v>41</v>
      </c>
      <c r="D204" s="4">
        <v>45270.58017361111</v>
      </c>
      <c r="E204" s="4">
        <v>45270.594826388886</v>
      </c>
      <c r="F204">
        <v>22</v>
      </c>
      <c r="G204" t="s">
        <v>17</v>
      </c>
      <c r="I204" t="s">
        <v>16</v>
      </c>
    </row>
    <row r="205" spans="1:9" ht="15.75" x14ac:dyDescent="0.25">
      <c r="A205" s="6" t="s">
        <v>31</v>
      </c>
      <c r="B205" s="8" t="s">
        <v>41</v>
      </c>
      <c r="D205" s="4">
        <v>45270.594837962963</v>
      </c>
      <c r="E205" s="4">
        <v>45270.602476851855</v>
      </c>
      <c r="F205">
        <v>11</v>
      </c>
      <c r="G205" t="s">
        <v>17</v>
      </c>
      <c r="I205" t="s">
        <v>16</v>
      </c>
    </row>
    <row r="206" spans="1:9" ht="15.75" x14ac:dyDescent="0.25">
      <c r="A206" s="6" t="s">
        <v>31</v>
      </c>
      <c r="B206" s="8" t="s">
        <v>41</v>
      </c>
      <c r="D206" s="4">
        <v>45270.602476851855</v>
      </c>
      <c r="E206" s="4">
        <v>45270.618634259263</v>
      </c>
      <c r="F206">
        <v>24</v>
      </c>
      <c r="G206" t="s">
        <v>17</v>
      </c>
      <c r="I206" t="s">
        <v>16</v>
      </c>
    </row>
    <row r="207" spans="1:9" ht="15.75" x14ac:dyDescent="0.25">
      <c r="A207" s="6" t="s">
        <v>31</v>
      </c>
      <c r="B207" s="8" t="s">
        <v>41</v>
      </c>
      <c r="D207" s="4">
        <v>45270.618634259263</v>
      </c>
      <c r="E207" s="4">
        <v>45270.622210648151</v>
      </c>
      <c r="F207">
        <v>6</v>
      </c>
      <c r="G207" t="s">
        <v>17</v>
      </c>
      <c r="I207" t="s">
        <v>16</v>
      </c>
    </row>
    <row r="208" spans="1:9" ht="15.75" x14ac:dyDescent="0.25">
      <c r="A208" s="6" t="s">
        <v>31</v>
      </c>
      <c r="B208" s="8" t="s">
        <v>41</v>
      </c>
      <c r="D208" s="4">
        <v>45270.622210648151</v>
      </c>
      <c r="E208" s="4">
        <v>45270.632835648146</v>
      </c>
      <c r="F208">
        <v>16</v>
      </c>
      <c r="G208" t="s">
        <v>17</v>
      </c>
      <c r="I208" t="s">
        <v>16</v>
      </c>
    </row>
    <row r="209" spans="1:9" ht="15.75" x14ac:dyDescent="0.25">
      <c r="A209" s="6" t="s">
        <v>31</v>
      </c>
      <c r="B209" s="8" t="s">
        <v>41</v>
      </c>
      <c r="D209" s="4">
        <v>45270.632847222223</v>
      </c>
      <c r="E209" s="4">
        <v>45270.636412037034</v>
      </c>
      <c r="F209">
        <v>6</v>
      </c>
      <c r="G209" t="s">
        <v>17</v>
      </c>
      <c r="I209" t="s">
        <v>16</v>
      </c>
    </row>
    <row r="210" spans="1:9" ht="15.75" x14ac:dyDescent="0.25">
      <c r="A210" s="6" t="s">
        <v>31</v>
      </c>
      <c r="B210" s="8" t="s">
        <v>41</v>
      </c>
      <c r="D210" s="4">
        <v>45270.636412037034</v>
      </c>
      <c r="E210" s="4">
        <v>45270.640636574077</v>
      </c>
      <c r="F210">
        <v>7</v>
      </c>
      <c r="G210" t="s">
        <v>17</v>
      </c>
      <c r="I210" t="s">
        <v>16</v>
      </c>
    </row>
    <row r="211" spans="1:9" ht="15.75" x14ac:dyDescent="0.25">
      <c r="A211" s="6" t="s">
        <v>31</v>
      </c>
      <c r="B211" s="8" t="s">
        <v>41</v>
      </c>
      <c r="D211" s="4">
        <v>45270.640648148146</v>
      </c>
      <c r="E211" s="4">
        <v>45270.644907407404</v>
      </c>
      <c r="F211">
        <v>7</v>
      </c>
      <c r="G211" t="s">
        <v>17</v>
      </c>
      <c r="I211" t="s">
        <v>16</v>
      </c>
    </row>
    <row r="212" spans="1:9" ht="15.75" x14ac:dyDescent="0.25">
      <c r="A212" s="6" t="s">
        <v>31</v>
      </c>
      <c r="B212" s="8" t="s">
        <v>41</v>
      </c>
      <c r="D212" s="4">
        <v>45270.644907407404</v>
      </c>
      <c r="E212" s="4">
        <v>45270.659988425927</v>
      </c>
      <c r="F212">
        <v>22</v>
      </c>
      <c r="G212" t="s">
        <v>17</v>
      </c>
      <c r="I212" t="s">
        <v>16</v>
      </c>
    </row>
    <row r="213" spans="1:9" ht="15.75" x14ac:dyDescent="0.25">
      <c r="A213" s="6" t="s">
        <v>31</v>
      </c>
      <c r="B213" s="8" t="s">
        <v>41</v>
      </c>
      <c r="D213" s="4">
        <v>45270.66</v>
      </c>
      <c r="E213" s="4">
        <v>45270.667048611111</v>
      </c>
      <c r="F213">
        <v>11</v>
      </c>
      <c r="G213" t="s">
        <v>17</v>
      </c>
      <c r="I213" t="s">
        <v>16</v>
      </c>
    </row>
    <row r="214" spans="1:9" ht="15.75" x14ac:dyDescent="0.25">
      <c r="A214" s="6" t="s">
        <v>31</v>
      </c>
      <c r="B214" s="8" t="s">
        <v>41</v>
      </c>
      <c r="D214" s="4">
        <v>45270.667048611111</v>
      </c>
      <c r="E214" s="4">
        <v>45270.684849537036</v>
      </c>
      <c r="F214">
        <v>26</v>
      </c>
      <c r="G214" t="s">
        <v>17</v>
      </c>
      <c r="I214" t="s">
        <v>16</v>
      </c>
    </row>
    <row r="215" spans="1:9" ht="15.75" x14ac:dyDescent="0.25">
      <c r="A215" s="6" t="s">
        <v>31</v>
      </c>
      <c r="B215" s="8" t="s">
        <v>41</v>
      </c>
      <c r="D215" s="4">
        <v>45270.684849537036</v>
      </c>
      <c r="E215" s="4">
        <v>45270.687743055554</v>
      </c>
      <c r="F215">
        <v>5</v>
      </c>
      <c r="G215" t="s">
        <v>17</v>
      </c>
      <c r="I215" t="s">
        <v>16</v>
      </c>
    </row>
    <row r="216" spans="1:9" ht="15.75" x14ac:dyDescent="0.25">
      <c r="A216" s="6" t="s">
        <v>31</v>
      </c>
      <c r="B216" s="8" t="s">
        <v>41</v>
      </c>
      <c r="D216" s="4">
        <v>45270.687754629631</v>
      </c>
      <c r="E216" s="4">
        <v>45270.699872685182</v>
      </c>
      <c r="F216">
        <v>18</v>
      </c>
      <c r="G216" t="s">
        <v>17</v>
      </c>
      <c r="I216" t="s">
        <v>16</v>
      </c>
    </row>
    <row r="217" spans="1:9" ht="15.75" x14ac:dyDescent="0.25">
      <c r="A217" s="6" t="s">
        <v>32</v>
      </c>
      <c r="B217" s="8" t="s">
        <v>41</v>
      </c>
      <c r="D217" s="4">
        <v>45270.557210648149</v>
      </c>
      <c r="E217" s="4">
        <v>45270.560763888891</v>
      </c>
      <c r="F217">
        <v>6</v>
      </c>
      <c r="G217" t="s">
        <v>17</v>
      </c>
      <c r="I217" t="s">
        <v>16</v>
      </c>
    </row>
    <row r="218" spans="1:9" ht="15.75" x14ac:dyDescent="0.25">
      <c r="A218" s="6" t="s">
        <v>32</v>
      </c>
      <c r="B218" s="8" t="s">
        <v>41</v>
      </c>
      <c r="D218" s="4">
        <v>45270.560763888891</v>
      </c>
      <c r="E218" s="4">
        <v>45270.571770833332</v>
      </c>
      <c r="F218">
        <v>16</v>
      </c>
      <c r="G218" t="s">
        <v>17</v>
      </c>
      <c r="I218" t="s">
        <v>16</v>
      </c>
    </row>
    <row r="219" spans="1:9" ht="15.75" x14ac:dyDescent="0.25">
      <c r="A219" s="6" t="s">
        <v>32</v>
      </c>
      <c r="B219" s="8" t="s">
        <v>41</v>
      </c>
      <c r="D219" s="4">
        <v>45270.571782407409</v>
      </c>
      <c r="E219" s="4">
        <v>45270.573275462964</v>
      </c>
      <c r="F219">
        <v>3</v>
      </c>
      <c r="G219" t="s">
        <v>17</v>
      </c>
      <c r="I219" t="s">
        <v>16</v>
      </c>
    </row>
    <row r="220" spans="1:9" ht="15.75" x14ac:dyDescent="0.25">
      <c r="A220" s="6" t="s">
        <v>32</v>
      </c>
      <c r="B220" s="8" t="s">
        <v>41</v>
      </c>
      <c r="D220" s="4">
        <v>45270.573287037034</v>
      </c>
      <c r="E220" s="4">
        <v>45270.576678240737</v>
      </c>
      <c r="F220">
        <v>5</v>
      </c>
      <c r="G220" t="s">
        <v>17</v>
      </c>
      <c r="I220" t="s">
        <v>16</v>
      </c>
    </row>
    <row r="221" spans="1:9" ht="15.75" x14ac:dyDescent="0.25">
      <c r="A221" s="6" t="s">
        <v>32</v>
      </c>
      <c r="B221" s="8" t="s">
        <v>41</v>
      </c>
      <c r="D221" s="4">
        <v>45270.576689814814</v>
      </c>
      <c r="E221" s="4">
        <v>45270.580266203702</v>
      </c>
      <c r="F221">
        <v>6</v>
      </c>
      <c r="G221" t="s">
        <v>17</v>
      </c>
      <c r="I221" t="s">
        <v>16</v>
      </c>
    </row>
    <row r="222" spans="1:9" ht="15.75" x14ac:dyDescent="0.25">
      <c r="A222" s="6" t="s">
        <v>32</v>
      </c>
      <c r="B222" s="8" t="s">
        <v>41</v>
      </c>
      <c r="D222" s="4">
        <v>45270.580266203702</v>
      </c>
      <c r="E222" s="4">
        <v>45270.594826388886</v>
      </c>
      <c r="F222">
        <v>21</v>
      </c>
      <c r="G222" t="s">
        <v>17</v>
      </c>
      <c r="I222" t="s">
        <v>16</v>
      </c>
    </row>
    <row r="223" spans="1:9" ht="15.75" x14ac:dyDescent="0.25">
      <c r="A223" s="6" t="s">
        <v>32</v>
      </c>
      <c r="B223" s="8" t="s">
        <v>41</v>
      </c>
      <c r="D223" s="4">
        <v>45270.594826388886</v>
      </c>
      <c r="E223" s="4">
        <v>45270.602488425924</v>
      </c>
      <c r="F223">
        <v>12</v>
      </c>
      <c r="G223" t="s">
        <v>17</v>
      </c>
      <c r="I223" t="s">
        <v>16</v>
      </c>
    </row>
    <row r="224" spans="1:9" ht="15.75" x14ac:dyDescent="0.25">
      <c r="A224" s="6" t="s">
        <v>32</v>
      </c>
      <c r="B224" s="8" t="s">
        <v>41</v>
      </c>
      <c r="D224" s="4">
        <v>45270.602488425924</v>
      </c>
      <c r="E224" s="4">
        <v>45270.618622685186</v>
      </c>
      <c r="F224">
        <v>24</v>
      </c>
      <c r="G224" t="s">
        <v>17</v>
      </c>
      <c r="I224" t="s">
        <v>16</v>
      </c>
    </row>
    <row r="225" spans="1:9" ht="15.75" x14ac:dyDescent="0.25">
      <c r="A225" s="6" t="s">
        <v>32</v>
      </c>
      <c r="B225" s="8" t="s">
        <v>41</v>
      </c>
      <c r="D225" s="4">
        <v>45270.618634259263</v>
      </c>
      <c r="E225" s="4">
        <v>45270.622199074074</v>
      </c>
      <c r="F225">
        <v>6</v>
      </c>
      <c r="G225" t="s">
        <v>17</v>
      </c>
      <c r="I225" t="s">
        <v>16</v>
      </c>
    </row>
    <row r="226" spans="1:9" ht="15.75" x14ac:dyDescent="0.25">
      <c r="A226" s="6" t="s">
        <v>32</v>
      </c>
      <c r="B226" s="8" t="s">
        <v>41</v>
      </c>
      <c r="D226" s="4">
        <v>45270.622199074074</v>
      </c>
      <c r="E226" s="4">
        <v>45270.632835648146</v>
      </c>
      <c r="F226">
        <v>16</v>
      </c>
      <c r="G226" t="s">
        <v>17</v>
      </c>
      <c r="I226" t="s">
        <v>16</v>
      </c>
    </row>
    <row r="227" spans="1:9" ht="15.75" x14ac:dyDescent="0.25">
      <c r="A227" s="6" t="s">
        <v>32</v>
      </c>
      <c r="B227" s="8" t="s">
        <v>41</v>
      </c>
      <c r="D227" s="4">
        <v>45270.632847222223</v>
      </c>
      <c r="E227" s="4">
        <v>45270.636412037034</v>
      </c>
      <c r="F227">
        <v>6</v>
      </c>
      <c r="G227" t="s">
        <v>17</v>
      </c>
      <c r="I227" t="s">
        <v>16</v>
      </c>
    </row>
    <row r="228" spans="1:9" ht="15.75" x14ac:dyDescent="0.25">
      <c r="A228" s="6" t="s">
        <v>32</v>
      </c>
      <c r="B228" s="8" t="s">
        <v>41</v>
      </c>
      <c r="D228" s="4">
        <v>45270.636423611111</v>
      </c>
      <c r="E228" s="4">
        <v>45270.640648148146</v>
      </c>
      <c r="F228">
        <v>7</v>
      </c>
      <c r="G228" t="s">
        <v>17</v>
      </c>
      <c r="I228" t="s">
        <v>16</v>
      </c>
    </row>
    <row r="229" spans="1:9" ht="15.75" x14ac:dyDescent="0.25">
      <c r="A229" s="6" t="s">
        <v>32</v>
      </c>
      <c r="B229" s="8" t="s">
        <v>41</v>
      </c>
      <c r="D229" s="4">
        <v>45270.640648148146</v>
      </c>
      <c r="E229" s="4">
        <v>45270.644907407404</v>
      </c>
      <c r="F229">
        <v>7</v>
      </c>
      <c r="G229" t="s">
        <v>17</v>
      </c>
      <c r="I229" t="s">
        <v>16</v>
      </c>
    </row>
    <row r="230" spans="1:9" ht="15.75" x14ac:dyDescent="0.25">
      <c r="A230" s="6" t="s">
        <v>32</v>
      </c>
      <c r="B230" s="8" t="s">
        <v>41</v>
      </c>
      <c r="D230" s="4">
        <v>45270.644918981481</v>
      </c>
      <c r="E230" s="4">
        <v>45270.659988425927</v>
      </c>
      <c r="F230">
        <v>22</v>
      </c>
      <c r="G230" t="s">
        <v>17</v>
      </c>
      <c r="I230" t="s">
        <v>16</v>
      </c>
    </row>
    <row r="231" spans="1:9" ht="15.75" x14ac:dyDescent="0.25">
      <c r="A231" s="6" t="s">
        <v>32</v>
      </c>
      <c r="B231" s="8" t="s">
        <v>41</v>
      </c>
      <c r="D231" s="4">
        <v>45270.66</v>
      </c>
      <c r="E231" s="4">
        <v>45270.667060185187</v>
      </c>
      <c r="F231">
        <v>11</v>
      </c>
      <c r="G231" t="s">
        <v>17</v>
      </c>
      <c r="I231" t="s">
        <v>16</v>
      </c>
    </row>
    <row r="232" spans="1:9" ht="15.75" x14ac:dyDescent="0.25">
      <c r="A232" s="6" t="s">
        <v>32</v>
      </c>
      <c r="B232" s="8" t="s">
        <v>41</v>
      </c>
      <c r="D232" s="4">
        <v>45270.667060185187</v>
      </c>
      <c r="E232" s="4">
        <v>45270.684849537036</v>
      </c>
      <c r="F232">
        <v>26</v>
      </c>
      <c r="G232" t="s">
        <v>17</v>
      </c>
      <c r="I232" t="s">
        <v>16</v>
      </c>
    </row>
    <row r="233" spans="1:9" ht="15.75" x14ac:dyDescent="0.25">
      <c r="A233" s="6" t="s">
        <v>32</v>
      </c>
      <c r="B233" s="8" t="s">
        <v>41</v>
      </c>
      <c r="D233" s="4">
        <v>45270.684849537036</v>
      </c>
      <c r="E233" s="4">
        <v>45270.685497685183</v>
      </c>
      <c r="F233">
        <v>1</v>
      </c>
      <c r="G233" t="s">
        <v>17</v>
      </c>
      <c r="I233" t="s">
        <v>16</v>
      </c>
    </row>
    <row r="234" spans="1:9" ht="15.75" x14ac:dyDescent="0.25">
      <c r="A234" s="6" t="s">
        <v>32</v>
      </c>
      <c r="B234" s="8" t="s">
        <v>41</v>
      </c>
      <c r="D234" s="4">
        <v>45270.68550925926</v>
      </c>
      <c r="E234" s="4">
        <v>45270.687777777777</v>
      </c>
      <c r="F234">
        <v>4</v>
      </c>
      <c r="G234" t="s">
        <v>17</v>
      </c>
      <c r="I234" t="s">
        <v>16</v>
      </c>
    </row>
    <row r="235" spans="1:9" ht="15.75" x14ac:dyDescent="0.25">
      <c r="A235" s="6" t="s">
        <v>32</v>
      </c>
      <c r="B235" s="8" t="s">
        <v>41</v>
      </c>
      <c r="D235" s="4">
        <v>45270.687777777777</v>
      </c>
      <c r="E235" s="4">
        <v>45270.699583333335</v>
      </c>
      <c r="F235">
        <v>17</v>
      </c>
      <c r="G235" t="s">
        <v>17</v>
      </c>
      <c r="I235" t="s">
        <v>16</v>
      </c>
    </row>
    <row r="236" spans="1:9" ht="15.75" x14ac:dyDescent="0.25">
      <c r="A236" s="6" t="s">
        <v>32</v>
      </c>
      <c r="B236" s="8" t="s">
        <v>41</v>
      </c>
      <c r="D236" s="4">
        <v>45270.542013888888</v>
      </c>
      <c r="E236" s="4">
        <v>45270.557199074072</v>
      </c>
      <c r="F236">
        <v>22</v>
      </c>
      <c r="G236" t="s">
        <v>17</v>
      </c>
      <c r="H236" t="s">
        <v>17</v>
      </c>
      <c r="I236" t="s">
        <v>16</v>
      </c>
    </row>
    <row r="237" spans="1:9" ht="15.75" x14ac:dyDescent="0.25">
      <c r="A237" s="6" t="s">
        <v>32</v>
      </c>
      <c r="B237" s="8" t="s">
        <v>41</v>
      </c>
      <c r="D237" s="4">
        <v>45270.540266203701</v>
      </c>
      <c r="E237" s="4">
        <v>45270.542013888888</v>
      </c>
      <c r="F237">
        <v>3</v>
      </c>
      <c r="G237" t="s">
        <v>17</v>
      </c>
      <c r="I237" t="s">
        <v>17</v>
      </c>
    </row>
    <row r="238" spans="1:9" ht="15.75" x14ac:dyDescent="0.25">
      <c r="A238" s="6" t="s">
        <v>30</v>
      </c>
      <c r="B238" s="8" t="s">
        <v>41</v>
      </c>
      <c r="D238" s="4">
        <v>45270.549664351849</v>
      </c>
      <c r="E238" s="4">
        <v>45270.549745370372</v>
      </c>
      <c r="F238">
        <v>1</v>
      </c>
      <c r="G238" t="s">
        <v>17</v>
      </c>
      <c r="I238" t="s">
        <v>17</v>
      </c>
    </row>
    <row r="239" spans="1:9" ht="15.75" x14ac:dyDescent="0.25">
      <c r="A239" s="6" t="s">
        <v>30</v>
      </c>
      <c r="B239" s="8" t="s">
        <v>41</v>
      </c>
      <c r="D239" s="4">
        <v>45270.549745370372</v>
      </c>
      <c r="E239" s="4">
        <v>45270.557164351849</v>
      </c>
      <c r="F239">
        <v>11</v>
      </c>
      <c r="G239" t="s">
        <v>17</v>
      </c>
      <c r="H239" t="s">
        <v>17</v>
      </c>
      <c r="I239" t="s">
        <v>16</v>
      </c>
    </row>
    <row r="240" spans="1:9" ht="15.75" x14ac:dyDescent="0.25">
      <c r="A240" s="6" t="s">
        <v>30</v>
      </c>
      <c r="B240" s="8" t="s">
        <v>41</v>
      </c>
      <c r="D240" s="4">
        <v>45270.557175925926</v>
      </c>
      <c r="E240" s="4">
        <v>45270.560740740744</v>
      </c>
      <c r="F240">
        <v>6</v>
      </c>
      <c r="G240" t="s">
        <v>17</v>
      </c>
      <c r="I240" t="s">
        <v>16</v>
      </c>
    </row>
    <row r="241" spans="1:9" ht="15.75" x14ac:dyDescent="0.25">
      <c r="A241" s="6" t="s">
        <v>30</v>
      </c>
      <c r="B241" s="8" t="s">
        <v>41</v>
      </c>
      <c r="D241" s="4">
        <v>45270.560752314814</v>
      </c>
      <c r="E241" s="4">
        <v>45270.571793981479</v>
      </c>
      <c r="F241">
        <v>16</v>
      </c>
      <c r="G241" t="s">
        <v>17</v>
      </c>
      <c r="I241" t="s">
        <v>16</v>
      </c>
    </row>
    <row r="242" spans="1:9" ht="15.75" x14ac:dyDescent="0.25">
      <c r="A242" s="6" t="s">
        <v>30</v>
      </c>
      <c r="B242" s="8" t="s">
        <v>41</v>
      </c>
      <c r="D242" s="4">
        <v>45270.571793981479</v>
      </c>
      <c r="E242" s="4">
        <v>45270.573263888888</v>
      </c>
      <c r="F242">
        <v>3</v>
      </c>
      <c r="G242" t="s">
        <v>17</v>
      </c>
      <c r="I242" t="s">
        <v>16</v>
      </c>
    </row>
    <row r="243" spans="1:9" ht="15.75" x14ac:dyDescent="0.25">
      <c r="A243" s="6" t="s">
        <v>30</v>
      </c>
      <c r="B243" s="8" t="s">
        <v>41</v>
      </c>
      <c r="D243" s="4">
        <v>45270.573263888888</v>
      </c>
      <c r="E243" s="4">
        <v>45270.576643518521</v>
      </c>
      <c r="F243">
        <v>5</v>
      </c>
      <c r="G243" t="s">
        <v>17</v>
      </c>
      <c r="I243" t="s">
        <v>16</v>
      </c>
    </row>
    <row r="244" spans="1:9" ht="15.75" x14ac:dyDescent="0.25">
      <c r="A244" s="6" t="s">
        <v>30</v>
      </c>
      <c r="B244" s="8" t="s">
        <v>41</v>
      </c>
      <c r="D244" s="4">
        <v>45270.576655092591</v>
      </c>
      <c r="E244" s="4">
        <v>45270.580254629633</v>
      </c>
      <c r="F244">
        <v>6</v>
      </c>
      <c r="G244" t="s">
        <v>17</v>
      </c>
      <c r="I244" t="s">
        <v>16</v>
      </c>
    </row>
    <row r="245" spans="1:9" ht="15.75" x14ac:dyDescent="0.25">
      <c r="A245" s="6" t="s">
        <v>30</v>
      </c>
      <c r="B245" s="8" t="s">
        <v>41</v>
      </c>
      <c r="D245" s="4">
        <v>45270.580254629633</v>
      </c>
      <c r="E245" s="4">
        <v>45270.594814814816</v>
      </c>
      <c r="F245">
        <v>21</v>
      </c>
      <c r="G245" t="s">
        <v>17</v>
      </c>
      <c r="I245" t="s">
        <v>16</v>
      </c>
    </row>
    <row r="246" spans="1:9" ht="15.75" x14ac:dyDescent="0.25">
      <c r="A246" s="6" t="s">
        <v>30</v>
      </c>
      <c r="B246" s="8" t="s">
        <v>41</v>
      </c>
      <c r="D246" s="4">
        <v>45270.594814814816</v>
      </c>
      <c r="E246" s="4">
        <v>45270.602442129632</v>
      </c>
      <c r="F246">
        <v>11</v>
      </c>
      <c r="G246" t="s">
        <v>17</v>
      </c>
      <c r="I246" t="s">
        <v>16</v>
      </c>
    </row>
    <row r="247" spans="1:9" ht="15.75" x14ac:dyDescent="0.25">
      <c r="A247" s="6" t="s">
        <v>30</v>
      </c>
      <c r="B247" s="8" t="s">
        <v>41</v>
      </c>
      <c r="D247" s="4">
        <v>45270.602453703701</v>
      </c>
      <c r="E247" s="4">
        <v>45270.61859953704</v>
      </c>
      <c r="F247">
        <v>24</v>
      </c>
      <c r="G247" t="s">
        <v>17</v>
      </c>
      <c r="I247" t="s">
        <v>16</v>
      </c>
    </row>
    <row r="248" spans="1:9" ht="15.75" x14ac:dyDescent="0.25">
      <c r="A248" s="6" t="s">
        <v>30</v>
      </c>
      <c r="B248" s="8" t="s">
        <v>41</v>
      </c>
      <c r="D248" s="4">
        <v>45270.61859953704</v>
      </c>
      <c r="E248" s="4">
        <v>45270.622175925928</v>
      </c>
      <c r="F248">
        <v>6</v>
      </c>
      <c r="G248" t="s">
        <v>17</v>
      </c>
      <c r="I248" t="s">
        <v>16</v>
      </c>
    </row>
    <row r="249" spans="1:9" ht="15.75" x14ac:dyDescent="0.25">
      <c r="A249" s="6" t="s">
        <v>30</v>
      </c>
      <c r="B249" s="8" t="s">
        <v>41</v>
      </c>
      <c r="D249" s="4">
        <v>45270.622187499997</v>
      </c>
      <c r="E249" s="4">
        <v>45270.632847222223</v>
      </c>
      <c r="F249">
        <v>16</v>
      </c>
      <c r="G249" t="s">
        <v>17</v>
      </c>
      <c r="I249" t="s">
        <v>16</v>
      </c>
    </row>
    <row r="250" spans="1:9" ht="15.75" x14ac:dyDescent="0.25">
      <c r="A250" s="6" t="s">
        <v>30</v>
      </c>
      <c r="B250" s="8" t="s">
        <v>41</v>
      </c>
      <c r="D250" s="4">
        <v>45270.6328587963</v>
      </c>
      <c r="E250" s="4">
        <v>45270.636388888888</v>
      </c>
      <c r="F250">
        <v>6</v>
      </c>
      <c r="G250" t="s">
        <v>17</v>
      </c>
      <c r="I250" t="s">
        <v>16</v>
      </c>
    </row>
    <row r="251" spans="1:9" ht="15.75" x14ac:dyDescent="0.25">
      <c r="A251" s="6" t="s">
        <v>30</v>
      </c>
      <c r="B251" s="8" t="s">
        <v>41</v>
      </c>
      <c r="D251" s="4">
        <v>45270.636388888888</v>
      </c>
      <c r="E251" s="4">
        <v>45270.640613425923</v>
      </c>
      <c r="F251">
        <v>7</v>
      </c>
      <c r="G251" t="s">
        <v>17</v>
      </c>
      <c r="I251" t="s">
        <v>16</v>
      </c>
    </row>
    <row r="252" spans="1:9" ht="15.75" x14ac:dyDescent="0.25">
      <c r="A252" s="6" t="s">
        <v>30</v>
      </c>
      <c r="B252" s="8" t="s">
        <v>41</v>
      </c>
      <c r="D252" s="4">
        <v>45270.640613425923</v>
      </c>
      <c r="E252" s="4">
        <v>45270.644895833335</v>
      </c>
      <c r="F252">
        <v>7</v>
      </c>
      <c r="G252" t="s">
        <v>17</v>
      </c>
      <c r="I252" t="s">
        <v>16</v>
      </c>
    </row>
    <row r="253" spans="1:9" ht="15.75" x14ac:dyDescent="0.25">
      <c r="A253" s="6" t="s">
        <v>30</v>
      </c>
      <c r="B253" s="8" t="s">
        <v>41</v>
      </c>
      <c r="D253" s="4">
        <v>45270.644907407404</v>
      </c>
      <c r="E253" s="4">
        <v>45270.65996527778</v>
      </c>
      <c r="F253">
        <v>22</v>
      </c>
      <c r="G253" t="s">
        <v>17</v>
      </c>
      <c r="I253" t="s">
        <v>16</v>
      </c>
    </row>
    <row r="254" spans="1:9" ht="15.75" x14ac:dyDescent="0.25">
      <c r="A254" s="6" t="s">
        <v>30</v>
      </c>
      <c r="B254" s="8" t="s">
        <v>41</v>
      </c>
      <c r="D254" s="4">
        <v>45270.65996527778</v>
      </c>
      <c r="E254" s="4">
        <v>45270.667025462964</v>
      </c>
      <c r="F254">
        <v>11</v>
      </c>
      <c r="G254" t="s">
        <v>17</v>
      </c>
      <c r="I254" t="s">
        <v>16</v>
      </c>
    </row>
    <row r="255" spans="1:9" ht="15.75" x14ac:dyDescent="0.25">
      <c r="A255" s="6" t="s">
        <v>30</v>
      </c>
      <c r="B255" s="8" t="s">
        <v>41</v>
      </c>
      <c r="D255" s="4">
        <v>45270.667037037034</v>
      </c>
      <c r="E255" s="4">
        <v>45270.682372685187</v>
      </c>
      <c r="F255">
        <v>23</v>
      </c>
      <c r="G255" t="s">
        <v>17</v>
      </c>
      <c r="I255" t="s">
        <v>16</v>
      </c>
    </row>
    <row r="256" spans="1:9" ht="15.75" x14ac:dyDescent="0.25">
      <c r="A256" s="6" t="s">
        <v>30</v>
      </c>
      <c r="B256" s="8" t="s">
        <v>41</v>
      </c>
      <c r="D256" s="4">
        <v>45270.684837962966</v>
      </c>
      <c r="E256" s="4">
        <v>45270.687754629631</v>
      </c>
      <c r="F256">
        <v>5</v>
      </c>
      <c r="G256" t="s">
        <v>17</v>
      </c>
      <c r="I256" t="s">
        <v>16</v>
      </c>
    </row>
    <row r="257" spans="1:9" ht="15.75" x14ac:dyDescent="0.25">
      <c r="A257" s="6" t="s">
        <v>30</v>
      </c>
      <c r="B257" s="8" t="s">
        <v>41</v>
      </c>
      <c r="D257" s="4">
        <v>45270.6877662037</v>
      </c>
      <c r="E257" s="4">
        <v>45270.708414351851</v>
      </c>
      <c r="F257">
        <v>30</v>
      </c>
      <c r="G257" t="s">
        <v>17</v>
      </c>
      <c r="I257" t="s">
        <v>16</v>
      </c>
    </row>
    <row r="258" spans="1:9" ht="15.75" x14ac:dyDescent="0.25">
      <c r="A258" s="6" t="s">
        <v>30</v>
      </c>
      <c r="B258" s="8" t="s">
        <v>41</v>
      </c>
      <c r="D258" s="4">
        <v>45270.678425925929</v>
      </c>
      <c r="E258" s="4">
        <v>45270.684837962966</v>
      </c>
      <c r="F258">
        <v>10</v>
      </c>
      <c r="G258" t="s">
        <v>17</v>
      </c>
      <c r="H258" t="s">
        <v>17</v>
      </c>
      <c r="I258" t="s">
        <v>16</v>
      </c>
    </row>
    <row r="259" spans="1:9" ht="15.75" x14ac:dyDescent="0.25">
      <c r="A259" s="6" t="s">
        <v>30</v>
      </c>
      <c r="B259" s="8" t="s">
        <v>41</v>
      </c>
      <c r="D259" s="4">
        <v>45270.678333333337</v>
      </c>
      <c r="E259" s="4">
        <v>45270.678414351853</v>
      </c>
      <c r="F259">
        <v>1</v>
      </c>
      <c r="G259" t="s">
        <v>17</v>
      </c>
      <c r="I259" t="s">
        <v>17</v>
      </c>
    </row>
    <row r="260" spans="1:9" x14ac:dyDescent="0.25">
      <c r="A260" t="s">
        <v>20</v>
      </c>
      <c r="B260" s="8" t="s">
        <v>41</v>
      </c>
      <c r="D260" s="4">
        <v>45270.622650462959</v>
      </c>
      <c r="E260" s="4">
        <v>45270.622766203705</v>
      </c>
      <c r="F260">
        <v>1</v>
      </c>
      <c r="G260" t="s">
        <v>17</v>
      </c>
      <c r="I260" t="s">
        <v>17</v>
      </c>
    </row>
    <row r="261" spans="1:9" x14ac:dyDescent="0.25">
      <c r="A261" t="s">
        <v>20</v>
      </c>
      <c r="B261" s="8" t="s">
        <v>41</v>
      </c>
      <c r="D261" s="4">
        <v>45270.622766203705</v>
      </c>
      <c r="E261" s="4">
        <v>45270.632835648146</v>
      </c>
      <c r="F261">
        <v>15</v>
      </c>
      <c r="G261" t="s">
        <v>17</v>
      </c>
      <c r="H261" t="s">
        <v>17</v>
      </c>
      <c r="I261" t="s">
        <v>16</v>
      </c>
    </row>
    <row r="262" spans="1:9" x14ac:dyDescent="0.25">
      <c r="A262" t="s">
        <v>20</v>
      </c>
      <c r="B262" s="8" t="s">
        <v>41</v>
      </c>
      <c r="D262" s="4">
        <v>45270.632847222223</v>
      </c>
      <c r="E262" s="4">
        <v>45270.635648148149</v>
      </c>
      <c r="F262">
        <v>5</v>
      </c>
      <c r="G262" t="s">
        <v>17</v>
      </c>
      <c r="I262" t="s">
        <v>16</v>
      </c>
    </row>
    <row r="263" spans="1:9" x14ac:dyDescent="0.25">
      <c r="A263" t="s">
        <v>20</v>
      </c>
      <c r="B263" s="8" t="s">
        <v>41</v>
      </c>
      <c r="D263" s="4">
        <v>45270.636157407411</v>
      </c>
      <c r="E263" s="4">
        <v>45270.636284722219</v>
      </c>
      <c r="F263">
        <v>1</v>
      </c>
      <c r="G263" t="s">
        <v>17</v>
      </c>
      <c r="I263" t="s">
        <v>17</v>
      </c>
    </row>
    <row r="264" spans="1:9" x14ac:dyDescent="0.25">
      <c r="A264" t="s">
        <v>20</v>
      </c>
      <c r="B264" s="8" t="s">
        <v>41</v>
      </c>
      <c r="D264" s="4">
        <v>45270.636284722219</v>
      </c>
      <c r="E264" s="4">
        <v>45270.640648148146</v>
      </c>
      <c r="F264">
        <v>7</v>
      </c>
      <c r="G264" t="s">
        <v>17</v>
      </c>
      <c r="I264" t="s">
        <v>16</v>
      </c>
    </row>
    <row r="265" spans="1:9" x14ac:dyDescent="0.25">
      <c r="A265" t="s">
        <v>20</v>
      </c>
      <c r="B265" s="8" t="s">
        <v>41</v>
      </c>
      <c r="D265" s="4">
        <v>45270.640648148146</v>
      </c>
      <c r="E265" s="4">
        <v>45270.644918981481</v>
      </c>
      <c r="F265">
        <v>7</v>
      </c>
      <c r="G265" t="s">
        <v>17</v>
      </c>
      <c r="I265" t="s">
        <v>16</v>
      </c>
    </row>
    <row r="266" spans="1:9" x14ac:dyDescent="0.25">
      <c r="A266" t="s">
        <v>20</v>
      </c>
      <c r="B266" s="8" t="s">
        <v>41</v>
      </c>
      <c r="D266" s="4">
        <v>45270.644918981481</v>
      </c>
      <c r="E266" s="4">
        <v>45270.659988425927</v>
      </c>
      <c r="F266">
        <v>22</v>
      </c>
      <c r="G266" t="s">
        <v>17</v>
      </c>
      <c r="I266" t="s">
        <v>16</v>
      </c>
    </row>
    <row r="267" spans="1:9" x14ac:dyDescent="0.25">
      <c r="A267" t="s">
        <v>20</v>
      </c>
      <c r="B267" s="8" t="s">
        <v>41</v>
      </c>
      <c r="D267" s="4">
        <v>45270.66</v>
      </c>
      <c r="E267" s="4">
        <v>45270.667071759257</v>
      </c>
      <c r="F267">
        <v>11</v>
      </c>
      <c r="G267" t="s">
        <v>17</v>
      </c>
      <c r="I267" t="s">
        <v>16</v>
      </c>
    </row>
    <row r="268" spans="1:9" x14ac:dyDescent="0.25">
      <c r="A268" t="s">
        <v>20</v>
      </c>
      <c r="B268" s="8" t="s">
        <v>41</v>
      </c>
      <c r="D268" s="4">
        <v>45270.667071759257</v>
      </c>
      <c r="E268" s="4">
        <v>45270.675729166665</v>
      </c>
      <c r="F268">
        <v>13</v>
      </c>
      <c r="G268" t="s">
        <v>17</v>
      </c>
      <c r="I268" t="s">
        <v>16</v>
      </c>
    </row>
    <row r="269" spans="1:9" x14ac:dyDescent="0.25">
      <c r="A269" t="s">
        <v>20</v>
      </c>
      <c r="B269" s="8" t="s">
        <v>41</v>
      </c>
      <c r="D269" s="4">
        <v>45270.677141203705</v>
      </c>
      <c r="E269" s="4">
        <v>45270.677361111113</v>
      </c>
      <c r="F269">
        <v>1</v>
      </c>
      <c r="G269" t="s">
        <v>17</v>
      </c>
      <c r="I269" t="s">
        <v>17</v>
      </c>
    </row>
    <row r="270" spans="1:9" x14ac:dyDescent="0.25">
      <c r="A270" t="s">
        <v>20</v>
      </c>
      <c r="B270" s="8" t="s">
        <v>41</v>
      </c>
      <c r="D270" s="4">
        <v>45270.677372685182</v>
      </c>
      <c r="E270" s="4">
        <v>45270.68482638889</v>
      </c>
      <c r="F270">
        <v>11</v>
      </c>
      <c r="G270" t="s">
        <v>17</v>
      </c>
      <c r="I270" t="s">
        <v>16</v>
      </c>
    </row>
    <row r="271" spans="1:9" x14ac:dyDescent="0.25">
      <c r="A271" t="s">
        <v>20</v>
      </c>
      <c r="B271" s="8" t="s">
        <v>41</v>
      </c>
      <c r="D271" s="4">
        <v>45270.68482638889</v>
      </c>
      <c r="E271" s="4">
        <v>45270.687743055554</v>
      </c>
      <c r="F271">
        <v>5</v>
      </c>
      <c r="G271" t="s">
        <v>17</v>
      </c>
      <c r="I271" t="s">
        <v>16</v>
      </c>
    </row>
    <row r="272" spans="1:9" x14ac:dyDescent="0.25">
      <c r="A272" t="s">
        <v>20</v>
      </c>
      <c r="B272" s="8" t="s">
        <v>41</v>
      </c>
      <c r="D272" s="4">
        <v>45270.687754629631</v>
      </c>
      <c r="E272" s="4">
        <v>45270.699363425927</v>
      </c>
      <c r="F272">
        <v>17</v>
      </c>
      <c r="G272" t="s">
        <v>17</v>
      </c>
      <c r="I272" t="s">
        <v>16</v>
      </c>
    </row>
    <row r="273" spans="1:9" ht="15.75" x14ac:dyDescent="0.25">
      <c r="A273" s="6" t="s">
        <v>33</v>
      </c>
      <c r="B273" s="8" t="s">
        <v>41</v>
      </c>
      <c r="D273" s="4">
        <v>45270.570335648146</v>
      </c>
      <c r="E273" s="4">
        <v>45270.570416666669</v>
      </c>
      <c r="F273">
        <v>1</v>
      </c>
      <c r="G273" t="s">
        <v>17</v>
      </c>
      <c r="I273" t="s">
        <v>17</v>
      </c>
    </row>
    <row r="274" spans="1:9" ht="15.75" x14ac:dyDescent="0.25">
      <c r="A274" s="6" t="s">
        <v>33</v>
      </c>
      <c r="B274" s="8" t="s">
        <v>41</v>
      </c>
      <c r="D274" s="4">
        <v>45270.570416666669</v>
      </c>
      <c r="E274" s="4">
        <v>45270.571747685186</v>
      </c>
      <c r="F274">
        <v>2</v>
      </c>
      <c r="G274" t="s">
        <v>17</v>
      </c>
      <c r="H274" t="s">
        <v>17</v>
      </c>
      <c r="I274" t="s">
        <v>16</v>
      </c>
    </row>
    <row r="275" spans="1:9" ht="15.75" x14ac:dyDescent="0.25">
      <c r="A275" s="6" t="s">
        <v>33</v>
      </c>
      <c r="B275" s="8" t="s">
        <v>41</v>
      </c>
      <c r="D275" s="4">
        <v>45270.571759259263</v>
      </c>
      <c r="E275" s="4">
        <v>45270.573252314818</v>
      </c>
      <c r="F275">
        <v>3</v>
      </c>
      <c r="G275" t="s">
        <v>17</v>
      </c>
      <c r="I275" t="s">
        <v>16</v>
      </c>
    </row>
    <row r="276" spans="1:9" ht="15.75" x14ac:dyDescent="0.25">
      <c r="A276" s="6" t="s">
        <v>33</v>
      </c>
      <c r="B276" s="8" t="s">
        <v>41</v>
      </c>
      <c r="D276" s="4">
        <v>45270.573263888888</v>
      </c>
      <c r="E276" s="4">
        <v>45270.576643518521</v>
      </c>
      <c r="F276">
        <v>5</v>
      </c>
      <c r="G276" t="s">
        <v>17</v>
      </c>
      <c r="I276" t="s">
        <v>16</v>
      </c>
    </row>
    <row r="277" spans="1:9" ht="15.75" x14ac:dyDescent="0.25">
      <c r="A277" s="6" t="s">
        <v>33</v>
      </c>
      <c r="B277" s="8" t="s">
        <v>41</v>
      </c>
      <c r="D277" s="4">
        <v>45270.576655092591</v>
      </c>
      <c r="E277" s="4">
        <v>45270.580243055556</v>
      </c>
      <c r="F277">
        <v>6</v>
      </c>
      <c r="G277" t="s">
        <v>17</v>
      </c>
      <c r="I277" t="s">
        <v>16</v>
      </c>
    </row>
    <row r="278" spans="1:9" ht="15.75" x14ac:dyDescent="0.25">
      <c r="A278" s="6" t="s">
        <v>33</v>
      </c>
      <c r="B278" s="8" t="s">
        <v>41</v>
      </c>
      <c r="D278" s="4">
        <v>45270.580243055556</v>
      </c>
      <c r="E278" s="4">
        <v>45270.594780092593</v>
      </c>
      <c r="F278">
        <v>21</v>
      </c>
      <c r="G278" t="s">
        <v>17</v>
      </c>
      <c r="I278" t="s">
        <v>16</v>
      </c>
    </row>
    <row r="279" spans="1:9" ht="15.75" x14ac:dyDescent="0.25">
      <c r="A279" s="6" t="s">
        <v>33</v>
      </c>
      <c r="B279" s="8" t="s">
        <v>41</v>
      </c>
      <c r="D279" s="4">
        <v>45270.594780092593</v>
      </c>
      <c r="E279" s="4">
        <v>45270.596689814818</v>
      </c>
      <c r="F279">
        <v>3</v>
      </c>
      <c r="G279" t="s">
        <v>17</v>
      </c>
      <c r="I279" t="s">
        <v>16</v>
      </c>
    </row>
    <row r="280" spans="1:9" ht="15.75" x14ac:dyDescent="0.25">
      <c r="A280" s="6" t="s">
        <v>33</v>
      </c>
      <c r="B280" s="8" t="s">
        <v>41</v>
      </c>
      <c r="D280" s="4">
        <v>45270.596701388888</v>
      </c>
      <c r="E280" s="4">
        <v>45270.603796296295</v>
      </c>
      <c r="F280">
        <v>11</v>
      </c>
      <c r="G280" t="s">
        <v>17</v>
      </c>
      <c r="I280" t="s">
        <v>16</v>
      </c>
    </row>
    <row r="281" spans="1:9" ht="15.75" x14ac:dyDescent="0.25">
      <c r="A281" s="6" t="s">
        <v>33</v>
      </c>
      <c r="B281" s="8" t="s">
        <v>41</v>
      </c>
      <c r="D281" s="4">
        <v>45270.623738425929</v>
      </c>
      <c r="E281" s="4">
        <v>45270.632928240739</v>
      </c>
      <c r="F281">
        <v>14</v>
      </c>
      <c r="G281" t="s">
        <v>17</v>
      </c>
      <c r="I281" t="s">
        <v>16</v>
      </c>
    </row>
    <row r="282" spans="1:9" ht="15.75" x14ac:dyDescent="0.25">
      <c r="A282" s="6" t="s">
        <v>33</v>
      </c>
      <c r="B282" s="8" t="s">
        <v>41</v>
      </c>
      <c r="D282" s="4">
        <v>45270.632939814815</v>
      </c>
      <c r="E282" s="4">
        <v>45270.636504629627</v>
      </c>
      <c r="F282">
        <v>6</v>
      </c>
      <c r="G282" t="s">
        <v>17</v>
      </c>
      <c r="I282" t="s">
        <v>16</v>
      </c>
    </row>
    <row r="283" spans="1:9" ht="15.75" x14ac:dyDescent="0.25">
      <c r="A283" s="6" t="s">
        <v>33</v>
      </c>
      <c r="B283" s="8" t="s">
        <v>41</v>
      </c>
      <c r="D283" s="4">
        <v>45270.636504629627</v>
      </c>
      <c r="E283" s="4">
        <v>45270.640648148146</v>
      </c>
      <c r="F283">
        <v>6</v>
      </c>
      <c r="G283" t="s">
        <v>17</v>
      </c>
      <c r="I283" t="s">
        <v>16</v>
      </c>
    </row>
    <row r="284" spans="1:9" ht="15.75" x14ac:dyDescent="0.25">
      <c r="A284" s="6" t="s">
        <v>33</v>
      </c>
      <c r="B284" s="8" t="s">
        <v>41</v>
      </c>
      <c r="D284" s="4">
        <v>45270.640659722223</v>
      </c>
      <c r="E284" s="4">
        <v>45270.644895833335</v>
      </c>
      <c r="F284">
        <v>7</v>
      </c>
      <c r="G284" t="s">
        <v>17</v>
      </c>
      <c r="I284" t="s">
        <v>16</v>
      </c>
    </row>
    <row r="285" spans="1:9" ht="15.75" x14ac:dyDescent="0.25">
      <c r="A285" s="6" t="s">
        <v>33</v>
      </c>
      <c r="B285" s="8" t="s">
        <v>41</v>
      </c>
      <c r="D285" s="4">
        <v>45270.644895833335</v>
      </c>
      <c r="E285" s="4">
        <v>45270.659085648149</v>
      </c>
      <c r="F285">
        <v>21</v>
      </c>
      <c r="G285" t="s">
        <v>17</v>
      </c>
      <c r="I285" t="s">
        <v>16</v>
      </c>
    </row>
    <row r="286" spans="1:9" ht="15.75" x14ac:dyDescent="0.25">
      <c r="A286" s="6" t="s">
        <v>33</v>
      </c>
      <c r="B286" s="8" t="s">
        <v>41</v>
      </c>
      <c r="D286" s="4">
        <v>45270.66097222222</v>
      </c>
      <c r="E286" s="4">
        <v>45270.661481481482</v>
      </c>
      <c r="F286">
        <v>1</v>
      </c>
      <c r="G286" t="s">
        <v>17</v>
      </c>
      <c r="I286" t="s">
        <v>16</v>
      </c>
    </row>
    <row r="287" spans="1:9" ht="15.75" x14ac:dyDescent="0.25">
      <c r="A287" s="6" t="s">
        <v>33</v>
      </c>
      <c r="B287" s="8" t="s">
        <v>41</v>
      </c>
      <c r="D287" s="4">
        <v>45270.661493055559</v>
      </c>
      <c r="E287" s="4">
        <v>45270.667037037034</v>
      </c>
      <c r="F287">
        <v>8</v>
      </c>
      <c r="G287" t="s">
        <v>17</v>
      </c>
      <c r="I287" t="s">
        <v>16</v>
      </c>
    </row>
    <row r="288" spans="1:9" ht="15.75" x14ac:dyDescent="0.25">
      <c r="A288" s="6" t="s">
        <v>33</v>
      </c>
      <c r="B288" s="8" t="s">
        <v>41</v>
      </c>
      <c r="D288" s="4">
        <v>45270.667037037034</v>
      </c>
      <c r="E288" s="4">
        <v>45270.684930555559</v>
      </c>
      <c r="F288">
        <v>26</v>
      </c>
      <c r="G288" t="s">
        <v>17</v>
      </c>
      <c r="I288" t="s">
        <v>16</v>
      </c>
    </row>
    <row r="289" spans="1:9" ht="15.75" x14ac:dyDescent="0.25">
      <c r="A289" s="6" t="s">
        <v>33</v>
      </c>
      <c r="B289" s="8" t="s">
        <v>41</v>
      </c>
      <c r="D289" s="4">
        <v>45270.684942129628</v>
      </c>
      <c r="E289" s="4">
        <v>45270.687858796293</v>
      </c>
      <c r="F289">
        <v>5</v>
      </c>
      <c r="G289" t="s">
        <v>17</v>
      </c>
      <c r="I289" t="s">
        <v>16</v>
      </c>
    </row>
    <row r="290" spans="1:9" ht="15.75" x14ac:dyDescent="0.25">
      <c r="A290" s="6" t="s">
        <v>33</v>
      </c>
      <c r="B290" s="8" t="s">
        <v>41</v>
      </c>
      <c r="D290" s="4">
        <v>45270.687858796293</v>
      </c>
      <c r="E290" s="4">
        <v>45270.699814814812</v>
      </c>
      <c r="F290">
        <v>18</v>
      </c>
      <c r="G290" t="s">
        <v>17</v>
      </c>
      <c r="I290" t="s">
        <v>16</v>
      </c>
    </row>
    <row r="291" spans="1:9" ht="15.75" x14ac:dyDescent="0.25">
      <c r="A291" s="6" t="s">
        <v>34</v>
      </c>
      <c r="B291" s="8" t="s">
        <v>41</v>
      </c>
      <c r="D291" s="4">
        <v>45270.551458333335</v>
      </c>
      <c r="E291" s="4">
        <v>45270.551562499997</v>
      </c>
      <c r="F291">
        <v>1</v>
      </c>
      <c r="G291" t="s">
        <v>17</v>
      </c>
      <c r="I291" t="s">
        <v>17</v>
      </c>
    </row>
    <row r="292" spans="1:9" ht="15.75" x14ac:dyDescent="0.25">
      <c r="A292" s="6" t="s">
        <v>34</v>
      </c>
      <c r="B292" s="8" t="s">
        <v>41</v>
      </c>
      <c r="D292" s="4">
        <v>45270.551574074074</v>
      </c>
      <c r="E292" s="4">
        <v>45270.557164351849</v>
      </c>
      <c r="F292">
        <v>9</v>
      </c>
      <c r="G292" t="s">
        <v>17</v>
      </c>
      <c r="H292" t="s">
        <v>17</v>
      </c>
      <c r="I292" t="s">
        <v>16</v>
      </c>
    </row>
    <row r="293" spans="1:9" ht="15.75" x14ac:dyDescent="0.25">
      <c r="A293" s="6" t="s">
        <v>34</v>
      </c>
      <c r="B293" s="8" t="s">
        <v>41</v>
      </c>
      <c r="D293" s="4">
        <v>45270.557164351849</v>
      </c>
      <c r="E293" s="4">
        <v>45270.557488425926</v>
      </c>
      <c r="F293">
        <v>1</v>
      </c>
      <c r="G293" t="s">
        <v>17</v>
      </c>
      <c r="I293" t="s">
        <v>16</v>
      </c>
    </row>
    <row r="294" spans="1:9" ht="15.75" x14ac:dyDescent="0.25">
      <c r="A294" s="6" t="s">
        <v>34</v>
      </c>
      <c r="B294" s="8" t="s">
        <v>41</v>
      </c>
      <c r="D294" s="4">
        <v>45270.557847222219</v>
      </c>
      <c r="E294" s="4">
        <v>45270.557893518519</v>
      </c>
      <c r="F294">
        <v>1</v>
      </c>
      <c r="G294" t="s">
        <v>17</v>
      </c>
      <c r="I294" t="s">
        <v>17</v>
      </c>
    </row>
    <row r="295" spans="1:9" ht="15.75" x14ac:dyDescent="0.25">
      <c r="A295" s="6" t="s">
        <v>34</v>
      </c>
      <c r="B295" s="8" t="s">
        <v>41</v>
      </c>
      <c r="D295" s="4">
        <v>45270.557905092595</v>
      </c>
      <c r="E295" s="4">
        <v>45270.558182870373</v>
      </c>
      <c r="F295">
        <v>1</v>
      </c>
      <c r="G295" t="s">
        <v>17</v>
      </c>
      <c r="H295" t="s">
        <v>17</v>
      </c>
      <c r="I295" t="s">
        <v>16</v>
      </c>
    </row>
    <row r="296" spans="1:9" ht="15.75" x14ac:dyDescent="0.25">
      <c r="A296" s="6" t="s">
        <v>34</v>
      </c>
      <c r="B296" s="8" t="s">
        <v>41</v>
      </c>
      <c r="D296" s="4">
        <v>45270.558182870373</v>
      </c>
      <c r="E296" s="4">
        <v>45270.560740740744</v>
      </c>
      <c r="F296">
        <v>4</v>
      </c>
      <c r="G296" t="s">
        <v>17</v>
      </c>
      <c r="I296" t="s">
        <v>16</v>
      </c>
    </row>
    <row r="297" spans="1:9" ht="15.75" x14ac:dyDescent="0.25">
      <c r="A297" s="6" t="s">
        <v>34</v>
      </c>
      <c r="B297" s="8" t="s">
        <v>41</v>
      </c>
      <c r="D297" s="4">
        <v>45270.560740740744</v>
      </c>
      <c r="E297" s="4">
        <v>45270.571747685186</v>
      </c>
      <c r="F297">
        <v>16</v>
      </c>
      <c r="G297" t="s">
        <v>17</v>
      </c>
      <c r="I297" t="s">
        <v>16</v>
      </c>
    </row>
    <row r="298" spans="1:9" ht="15.75" x14ac:dyDescent="0.25">
      <c r="A298" s="6" t="s">
        <v>34</v>
      </c>
      <c r="B298" s="8" t="s">
        <v>41</v>
      </c>
      <c r="D298" s="4">
        <v>45270.571759259263</v>
      </c>
      <c r="E298" s="4">
        <v>45270.573252314818</v>
      </c>
      <c r="F298">
        <v>3</v>
      </c>
      <c r="G298" t="s">
        <v>17</v>
      </c>
      <c r="I298" t="s">
        <v>16</v>
      </c>
    </row>
    <row r="299" spans="1:9" ht="15.75" x14ac:dyDescent="0.25">
      <c r="A299" s="6" t="s">
        <v>34</v>
      </c>
      <c r="B299" s="8" t="s">
        <v>41</v>
      </c>
      <c r="D299" s="4">
        <v>45270.573252314818</v>
      </c>
      <c r="E299" s="4">
        <v>45270.576643518521</v>
      </c>
      <c r="F299">
        <v>5</v>
      </c>
      <c r="G299" t="s">
        <v>17</v>
      </c>
      <c r="I299" t="s">
        <v>16</v>
      </c>
    </row>
    <row r="300" spans="1:9" ht="15.75" x14ac:dyDescent="0.25">
      <c r="A300" s="6" t="s">
        <v>34</v>
      </c>
      <c r="B300" s="8" t="s">
        <v>41</v>
      </c>
      <c r="D300" s="4">
        <v>45270.576643518521</v>
      </c>
      <c r="E300" s="4">
        <v>45270.580231481479</v>
      </c>
      <c r="F300">
        <v>6</v>
      </c>
      <c r="G300" t="s">
        <v>17</v>
      </c>
      <c r="I300" t="s">
        <v>16</v>
      </c>
    </row>
    <row r="301" spans="1:9" ht="15.75" x14ac:dyDescent="0.25">
      <c r="A301" s="6" t="s">
        <v>34</v>
      </c>
      <c r="B301" s="8" t="s">
        <v>41</v>
      </c>
      <c r="D301" s="4">
        <v>45270.580231481479</v>
      </c>
      <c r="E301" s="4">
        <v>45270.594768518517</v>
      </c>
      <c r="F301">
        <v>21</v>
      </c>
      <c r="G301" t="s">
        <v>17</v>
      </c>
      <c r="I301" t="s">
        <v>16</v>
      </c>
    </row>
    <row r="302" spans="1:9" ht="15.75" x14ac:dyDescent="0.25">
      <c r="A302" s="6" t="s">
        <v>34</v>
      </c>
      <c r="B302" s="8" t="s">
        <v>41</v>
      </c>
      <c r="D302" s="4">
        <v>45270.594780092593</v>
      </c>
      <c r="E302" s="4">
        <v>45270.596851851849</v>
      </c>
      <c r="F302">
        <v>3</v>
      </c>
      <c r="G302" t="s">
        <v>17</v>
      </c>
      <c r="I302" t="s">
        <v>16</v>
      </c>
    </row>
    <row r="303" spans="1:9" ht="15.75" x14ac:dyDescent="0.25">
      <c r="A303" s="6" t="s">
        <v>34</v>
      </c>
      <c r="B303" s="8" t="s">
        <v>41</v>
      </c>
      <c r="D303" s="4">
        <v>45270.596863425926</v>
      </c>
      <c r="E303" s="4">
        <v>45270.602442129632</v>
      </c>
      <c r="F303">
        <v>9</v>
      </c>
      <c r="G303" t="s">
        <v>17</v>
      </c>
      <c r="I303" t="s">
        <v>16</v>
      </c>
    </row>
    <row r="304" spans="1:9" ht="15.75" x14ac:dyDescent="0.25">
      <c r="A304" s="6" t="s">
        <v>34</v>
      </c>
      <c r="B304" s="8" t="s">
        <v>41</v>
      </c>
      <c r="D304" s="4">
        <v>45270.602442129632</v>
      </c>
      <c r="E304" s="4">
        <v>45270.618587962963</v>
      </c>
      <c r="F304">
        <v>24</v>
      </c>
      <c r="G304" t="s">
        <v>17</v>
      </c>
      <c r="I304" t="s">
        <v>16</v>
      </c>
    </row>
    <row r="305" spans="1:9" ht="15.75" x14ac:dyDescent="0.25">
      <c r="A305" s="6" t="s">
        <v>34</v>
      </c>
      <c r="B305" s="8" t="s">
        <v>41</v>
      </c>
      <c r="D305" s="4">
        <v>45270.61859953704</v>
      </c>
      <c r="E305" s="4">
        <v>45270.622175925928</v>
      </c>
      <c r="F305">
        <v>6</v>
      </c>
      <c r="G305" t="s">
        <v>17</v>
      </c>
      <c r="I305" t="s">
        <v>16</v>
      </c>
    </row>
    <row r="306" spans="1:9" ht="15.75" x14ac:dyDescent="0.25">
      <c r="A306" s="6" t="s">
        <v>34</v>
      </c>
      <c r="B306" s="8" t="s">
        <v>41</v>
      </c>
      <c r="D306" s="4">
        <v>45270.622175925928</v>
      </c>
      <c r="E306" s="4">
        <v>45270.632800925923</v>
      </c>
      <c r="F306">
        <v>16</v>
      </c>
      <c r="G306" t="s">
        <v>17</v>
      </c>
      <c r="I306" t="s">
        <v>16</v>
      </c>
    </row>
    <row r="307" spans="1:9" ht="15.75" x14ac:dyDescent="0.25">
      <c r="A307" s="6" t="s">
        <v>34</v>
      </c>
      <c r="B307" s="8" t="s">
        <v>41</v>
      </c>
      <c r="D307" s="4">
        <v>45270.6328125</v>
      </c>
      <c r="E307" s="4">
        <v>45270.636377314811</v>
      </c>
      <c r="F307">
        <v>6</v>
      </c>
      <c r="G307" t="s">
        <v>17</v>
      </c>
      <c r="I307" t="s">
        <v>16</v>
      </c>
    </row>
    <row r="308" spans="1:9" ht="15.75" x14ac:dyDescent="0.25">
      <c r="A308" s="6" t="s">
        <v>34</v>
      </c>
      <c r="B308" s="8" t="s">
        <v>41</v>
      </c>
      <c r="D308" s="4">
        <v>45270.636388888888</v>
      </c>
      <c r="E308" s="4">
        <v>45270.640613425923</v>
      </c>
      <c r="F308">
        <v>7</v>
      </c>
      <c r="G308" t="s">
        <v>17</v>
      </c>
      <c r="I308" t="s">
        <v>16</v>
      </c>
    </row>
    <row r="309" spans="1:9" ht="15.75" x14ac:dyDescent="0.25">
      <c r="A309" s="6" t="s">
        <v>34</v>
      </c>
      <c r="B309" s="8" t="s">
        <v>41</v>
      </c>
      <c r="D309" s="4">
        <v>45270.640613425923</v>
      </c>
      <c r="E309" s="4">
        <v>45270.644884259258</v>
      </c>
      <c r="F309">
        <v>7</v>
      </c>
      <c r="G309" t="s">
        <v>17</v>
      </c>
      <c r="I309" t="s">
        <v>16</v>
      </c>
    </row>
    <row r="310" spans="1:9" ht="15.75" x14ac:dyDescent="0.25">
      <c r="A310" s="6" t="s">
        <v>34</v>
      </c>
      <c r="B310" s="8" t="s">
        <v>41</v>
      </c>
      <c r="D310" s="4">
        <v>45270.644884259258</v>
      </c>
      <c r="E310" s="4">
        <v>45270.659953703704</v>
      </c>
      <c r="F310">
        <v>22</v>
      </c>
      <c r="G310" t="s">
        <v>17</v>
      </c>
      <c r="I310" t="s">
        <v>16</v>
      </c>
    </row>
    <row r="311" spans="1:9" ht="15.75" x14ac:dyDescent="0.25">
      <c r="A311" s="6" t="s">
        <v>34</v>
      </c>
      <c r="B311" s="8" t="s">
        <v>41</v>
      </c>
      <c r="D311" s="4">
        <v>45270.65996527778</v>
      </c>
      <c r="E311" s="4">
        <v>45270.667025462964</v>
      </c>
      <c r="F311">
        <v>11</v>
      </c>
      <c r="G311" t="s">
        <v>17</v>
      </c>
      <c r="I311" t="s">
        <v>16</v>
      </c>
    </row>
    <row r="312" spans="1:9" ht="15.75" x14ac:dyDescent="0.25">
      <c r="A312" s="6" t="s">
        <v>34</v>
      </c>
      <c r="B312" s="8" t="s">
        <v>41</v>
      </c>
      <c r="D312" s="4">
        <v>45270.667025462964</v>
      </c>
      <c r="E312" s="4">
        <v>45270.684803240743</v>
      </c>
      <c r="F312">
        <v>26</v>
      </c>
      <c r="G312" t="s">
        <v>17</v>
      </c>
      <c r="I312" t="s">
        <v>16</v>
      </c>
    </row>
    <row r="313" spans="1:9" ht="15.75" x14ac:dyDescent="0.25">
      <c r="A313" s="6" t="s">
        <v>34</v>
      </c>
      <c r="B313" s="8" t="s">
        <v>41</v>
      </c>
      <c r="D313" s="4">
        <v>45270.684814814813</v>
      </c>
      <c r="E313" s="4">
        <v>45270.687731481485</v>
      </c>
      <c r="F313">
        <v>5</v>
      </c>
      <c r="G313" t="s">
        <v>17</v>
      </c>
      <c r="I313" t="s">
        <v>16</v>
      </c>
    </row>
    <row r="314" spans="1:9" ht="15.75" x14ac:dyDescent="0.25">
      <c r="A314" s="6" t="s">
        <v>34</v>
      </c>
      <c r="B314" s="8" t="s">
        <v>41</v>
      </c>
      <c r="D314" s="4">
        <v>45270.687731481485</v>
      </c>
      <c r="E314" s="4">
        <v>45270.707372685189</v>
      </c>
      <c r="F314">
        <v>29</v>
      </c>
      <c r="G314" t="s">
        <v>17</v>
      </c>
      <c r="I314" t="s">
        <v>16</v>
      </c>
    </row>
    <row r="315" spans="1:9" ht="15.75" x14ac:dyDescent="0.25">
      <c r="A315" s="6" t="s">
        <v>22</v>
      </c>
      <c r="B315" s="8" t="s">
        <v>41</v>
      </c>
      <c r="D315" s="4">
        <v>45270.558611111112</v>
      </c>
      <c r="E315" s="4">
        <v>45270.558692129627</v>
      </c>
      <c r="F315">
        <v>1</v>
      </c>
      <c r="G315" t="s">
        <v>17</v>
      </c>
      <c r="I315" t="s">
        <v>17</v>
      </c>
    </row>
    <row r="316" spans="1:9" ht="15.75" x14ac:dyDescent="0.25">
      <c r="A316" s="6" t="s">
        <v>22</v>
      </c>
      <c r="B316" s="8" t="s">
        <v>41</v>
      </c>
      <c r="D316" s="4">
        <v>45270.558703703704</v>
      </c>
      <c r="E316" s="4">
        <v>45270.559050925927</v>
      </c>
      <c r="F316">
        <v>1</v>
      </c>
      <c r="G316" t="s">
        <v>17</v>
      </c>
      <c r="H316" t="s">
        <v>17</v>
      </c>
      <c r="I316" t="s">
        <v>16</v>
      </c>
    </row>
    <row r="317" spans="1:9" ht="15.75" x14ac:dyDescent="0.25">
      <c r="A317" s="6" t="s">
        <v>22</v>
      </c>
      <c r="B317" s="8" t="s">
        <v>41</v>
      </c>
      <c r="D317" s="4">
        <v>45270.559062499997</v>
      </c>
      <c r="E317" s="4">
        <v>45270.560752314814</v>
      </c>
      <c r="F317">
        <v>3</v>
      </c>
      <c r="G317" t="s">
        <v>17</v>
      </c>
      <c r="I317" t="s">
        <v>16</v>
      </c>
    </row>
    <row r="318" spans="1:9" ht="15.75" x14ac:dyDescent="0.25">
      <c r="A318" s="6" t="s">
        <v>22</v>
      </c>
      <c r="B318" s="8" t="s">
        <v>41</v>
      </c>
      <c r="D318" s="4">
        <v>45270.560763888891</v>
      </c>
      <c r="E318" s="4">
        <v>45270.571770833332</v>
      </c>
      <c r="F318">
        <v>16</v>
      </c>
      <c r="G318" t="s">
        <v>17</v>
      </c>
      <c r="I318" t="s">
        <v>16</v>
      </c>
    </row>
    <row r="319" spans="1:9" ht="15.75" x14ac:dyDescent="0.25">
      <c r="A319" s="6" t="s">
        <v>22</v>
      </c>
      <c r="B319" s="8" t="s">
        <v>41</v>
      </c>
      <c r="D319" s="4">
        <v>45270.571782407409</v>
      </c>
      <c r="E319" s="4">
        <v>45270.573275462964</v>
      </c>
      <c r="F319">
        <v>3</v>
      </c>
      <c r="G319" t="s">
        <v>17</v>
      </c>
      <c r="I319" t="s">
        <v>16</v>
      </c>
    </row>
    <row r="320" spans="1:9" ht="15.75" x14ac:dyDescent="0.25">
      <c r="A320" s="6" t="s">
        <v>22</v>
      </c>
      <c r="B320" s="8" t="s">
        <v>41</v>
      </c>
      <c r="D320" s="4">
        <v>45270.573275462964</v>
      </c>
      <c r="E320" s="4">
        <v>45270.573425925926</v>
      </c>
      <c r="F320">
        <v>1</v>
      </c>
      <c r="G320" t="s">
        <v>17</v>
      </c>
      <c r="I320" t="s">
        <v>16</v>
      </c>
    </row>
    <row r="321" spans="1:9" ht="15.75" x14ac:dyDescent="0.25">
      <c r="A321" s="6" t="s">
        <v>22</v>
      </c>
      <c r="B321" s="8" t="s">
        <v>41</v>
      </c>
      <c r="D321" s="4">
        <v>45270.574456018519</v>
      </c>
      <c r="E321" s="4">
        <v>45270.574664351851</v>
      </c>
      <c r="F321">
        <v>1</v>
      </c>
      <c r="G321" t="s">
        <v>17</v>
      </c>
      <c r="I321" t="s">
        <v>17</v>
      </c>
    </row>
    <row r="322" spans="1:9" ht="15.75" x14ac:dyDescent="0.25">
      <c r="A322" s="6" t="s">
        <v>22</v>
      </c>
      <c r="B322" s="8" t="s">
        <v>41</v>
      </c>
      <c r="D322" s="4">
        <v>45270.574664351851</v>
      </c>
      <c r="E322" s="4">
        <v>45270.577731481484</v>
      </c>
      <c r="F322">
        <v>5</v>
      </c>
      <c r="G322" t="s">
        <v>17</v>
      </c>
      <c r="I322" t="s">
        <v>16</v>
      </c>
    </row>
    <row r="323" spans="1:9" ht="15.75" x14ac:dyDescent="0.25">
      <c r="A323" s="6" t="s">
        <v>22</v>
      </c>
      <c r="B323" s="8" t="s">
        <v>41</v>
      </c>
      <c r="D323" s="4">
        <v>45270.577743055554</v>
      </c>
      <c r="E323" s="4">
        <v>45270.580254629633</v>
      </c>
      <c r="F323">
        <v>4</v>
      </c>
      <c r="G323" t="s">
        <v>17</v>
      </c>
      <c r="I323" t="s">
        <v>16</v>
      </c>
    </row>
    <row r="324" spans="1:9" ht="15.75" x14ac:dyDescent="0.25">
      <c r="A324" s="6" t="s">
        <v>22</v>
      </c>
      <c r="B324" s="8" t="s">
        <v>41</v>
      </c>
      <c r="D324" s="4">
        <v>45270.580254629633</v>
      </c>
      <c r="E324" s="4">
        <v>45270.594895833332</v>
      </c>
      <c r="F324">
        <v>22</v>
      </c>
      <c r="G324" t="s">
        <v>17</v>
      </c>
      <c r="I324" t="s">
        <v>16</v>
      </c>
    </row>
    <row r="325" spans="1:9" ht="15.75" x14ac:dyDescent="0.25">
      <c r="A325" s="6" t="s">
        <v>22</v>
      </c>
      <c r="B325" s="8" t="s">
        <v>41</v>
      </c>
      <c r="D325" s="4">
        <v>45270.594895833332</v>
      </c>
      <c r="E325" s="4">
        <v>45270.602453703701</v>
      </c>
      <c r="F325">
        <v>11</v>
      </c>
      <c r="G325" t="s">
        <v>17</v>
      </c>
      <c r="I325" t="s">
        <v>16</v>
      </c>
    </row>
    <row r="326" spans="1:9" ht="15.75" x14ac:dyDescent="0.25">
      <c r="A326" s="6" t="s">
        <v>22</v>
      </c>
      <c r="B326" s="8" t="s">
        <v>41</v>
      </c>
      <c r="D326" s="4">
        <v>45270.602453703701</v>
      </c>
      <c r="E326" s="4">
        <v>45270.61859953704</v>
      </c>
      <c r="F326">
        <v>24</v>
      </c>
      <c r="G326" t="s">
        <v>17</v>
      </c>
      <c r="I326" t="s">
        <v>16</v>
      </c>
    </row>
    <row r="327" spans="1:9" ht="15.75" x14ac:dyDescent="0.25">
      <c r="A327" s="6" t="s">
        <v>22</v>
      </c>
      <c r="B327" s="8" t="s">
        <v>41</v>
      </c>
      <c r="D327" s="4">
        <v>45270.618611111109</v>
      </c>
      <c r="E327" s="4">
        <v>45270.622199074074</v>
      </c>
      <c r="F327">
        <v>6</v>
      </c>
      <c r="G327" t="s">
        <v>17</v>
      </c>
      <c r="I327" t="s">
        <v>16</v>
      </c>
    </row>
    <row r="328" spans="1:9" ht="15.75" x14ac:dyDescent="0.25">
      <c r="A328" s="6" t="s">
        <v>22</v>
      </c>
      <c r="B328" s="8" t="s">
        <v>41</v>
      </c>
      <c r="D328" s="4">
        <v>45270.622199074074</v>
      </c>
      <c r="E328" s="4">
        <v>45270.632824074077</v>
      </c>
      <c r="F328">
        <v>16</v>
      </c>
      <c r="G328" t="s">
        <v>17</v>
      </c>
      <c r="I328" t="s">
        <v>16</v>
      </c>
    </row>
    <row r="329" spans="1:9" ht="15.75" x14ac:dyDescent="0.25">
      <c r="A329" s="6" t="s">
        <v>22</v>
      </c>
      <c r="B329" s="8" t="s">
        <v>41</v>
      </c>
      <c r="D329" s="4">
        <v>45270.632824074077</v>
      </c>
      <c r="E329" s="4">
        <v>45270.637743055559</v>
      </c>
      <c r="F329">
        <v>8</v>
      </c>
      <c r="G329" t="s">
        <v>17</v>
      </c>
      <c r="I329" t="s">
        <v>16</v>
      </c>
    </row>
    <row r="330" spans="1:9" ht="15.75" x14ac:dyDescent="0.25">
      <c r="A330" s="6" t="s">
        <v>22</v>
      </c>
      <c r="B330" s="8" t="s">
        <v>41</v>
      </c>
      <c r="D330" s="4">
        <v>45270.637777777774</v>
      </c>
      <c r="E330" s="4">
        <v>45270.640138888892</v>
      </c>
      <c r="F330">
        <v>4</v>
      </c>
      <c r="G330" t="s">
        <v>17</v>
      </c>
      <c r="I330" t="s">
        <v>16</v>
      </c>
    </row>
    <row r="331" spans="1:9" x14ac:dyDescent="0.25">
      <c r="A331" t="s">
        <v>18</v>
      </c>
      <c r="B331" s="8" t="s">
        <v>42</v>
      </c>
      <c r="D331" s="4">
        <v>45270.54277777778</v>
      </c>
      <c r="E331" s="4">
        <v>45270.542870370373</v>
      </c>
      <c r="F331">
        <v>1</v>
      </c>
      <c r="G331" t="s">
        <v>17</v>
      </c>
      <c r="I331" t="s">
        <v>17</v>
      </c>
    </row>
    <row r="332" spans="1:9" x14ac:dyDescent="0.25">
      <c r="A332" t="s">
        <v>18</v>
      </c>
      <c r="B332" s="8" t="s">
        <v>42</v>
      </c>
      <c r="D332" s="4">
        <v>45270.542881944442</v>
      </c>
      <c r="E332" s="4">
        <v>45270.543182870373</v>
      </c>
      <c r="F332">
        <v>1</v>
      </c>
      <c r="G332" t="s">
        <v>17</v>
      </c>
      <c r="H332" t="s">
        <v>17</v>
      </c>
      <c r="I332" t="s">
        <v>16</v>
      </c>
    </row>
    <row r="333" spans="1:9" x14ac:dyDescent="0.25">
      <c r="A333" t="s">
        <v>18</v>
      </c>
      <c r="B333" s="8" t="s">
        <v>42</v>
      </c>
      <c r="D333" s="4">
        <v>45270.543182870373</v>
      </c>
      <c r="E333" s="4">
        <v>45270.549004629633</v>
      </c>
      <c r="F333">
        <v>9</v>
      </c>
      <c r="G333" t="s">
        <v>17</v>
      </c>
      <c r="I333" t="s">
        <v>16</v>
      </c>
    </row>
    <row r="334" spans="1:9" x14ac:dyDescent="0.25">
      <c r="A334" t="s">
        <v>18</v>
      </c>
      <c r="B334" s="8" t="s">
        <v>42</v>
      </c>
      <c r="D334" s="4">
        <v>45270.549004629633</v>
      </c>
      <c r="E334" s="4">
        <v>45270.557187500002</v>
      </c>
      <c r="F334">
        <v>12</v>
      </c>
      <c r="G334" t="s">
        <v>17</v>
      </c>
      <c r="I334" t="s">
        <v>16</v>
      </c>
    </row>
    <row r="335" spans="1:9" x14ac:dyDescent="0.25">
      <c r="A335" t="s">
        <v>18</v>
      </c>
      <c r="B335" s="8" t="s">
        <v>42</v>
      </c>
      <c r="D335" s="4">
        <v>45270.557187500002</v>
      </c>
      <c r="E335" s="4">
        <v>45270.560752314814</v>
      </c>
      <c r="F335">
        <v>6</v>
      </c>
      <c r="G335" t="s">
        <v>17</v>
      </c>
      <c r="I335" t="s">
        <v>16</v>
      </c>
    </row>
    <row r="336" spans="1:9" x14ac:dyDescent="0.25">
      <c r="A336" t="s">
        <v>18</v>
      </c>
      <c r="B336" s="8" t="s">
        <v>42</v>
      </c>
      <c r="D336" s="4">
        <v>45270.560763888891</v>
      </c>
      <c r="E336" s="4">
        <v>45270.571782407409</v>
      </c>
      <c r="F336">
        <v>16</v>
      </c>
      <c r="G336" t="s">
        <v>17</v>
      </c>
      <c r="I336" t="s">
        <v>16</v>
      </c>
    </row>
    <row r="337" spans="1:9" x14ac:dyDescent="0.25">
      <c r="A337" t="s">
        <v>18</v>
      </c>
      <c r="B337" s="8" t="s">
        <v>42</v>
      </c>
      <c r="D337" s="4">
        <v>45270.571793981479</v>
      </c>
      <c r="E337" s="4">
        <v>45270.573194444441</v>
      </c>
      <c r="F337">
        <v>3</v>
      </c>
      <c r="G337" t="s">
        <v>17</v>
      </c>
      <c r="I337" t="s">
        <v>16</v>
      </c>
    </row>
    <row r="338" spans="1:9" x14ac:dyDescent="0.25">
      <c r="A338" t="s">
        <v>18</v>
      </c>
      <c r="B338" s="8" t="s">
        <v>42</v>
      </c>
      <c r="D338" s="4">
        <v>45270.573194444441</v>
      </c>
      <c r="E338" s="4">
        <v>45270.576666666668</v>
      </c>
      <c r="F338">
        <v>5</v>
      </c>
      <c r="G338" t="s">
        <v>17</v>
      </c>
      <c r="I338" t="s">
        <v>16</v>
      </c>
    </row>
    <row r="339" spans="1:9" x14ac:dyDescent="0.25">
      <c r="A339" t="s">
        <v>18</v>
      </c>
      <c r="B339" s="8" t="s">
        <v>42</v>
      </c>
      <c r="D339" s="4">
        <v>45270.576666666668</v>
      </c>
      <c r="E339" s="4">
        <v>45270.580243055556</v>
      </c>
      <c r="F339">
        <v>6</v>
      </c>
      <c r="G339" t="s">
        <v>17</v>
      </c>
      <c r="I339" t="s">
        <v>16</v>
      </c>
    </row>
    <row r="340" spans="1:9" x14ac:dyDescent="0.25">
      <c r="A340" t="s">
        <v>18</v>
      </c>
      <c r="B340" s="8" t="s">
        <v>42</v>
      </c>
      <c r="D340" s="4">
        <v>45270.580254629633</v>
      </c>
      <c r="E340" s="4">
        <v>45270.582511574074</v>
      </c>
      <c r="F340">
        <v>4</v>
      </c>
      <c r="G340" t="s">
        <v>17</v>
      </c>
      <c r="I340" t="s">
        <v>16</v>
      </c>
    </row>
    <row r="341" spans="1:9" x14ac:dyDescent="0.25">
      <c r="A341" t="s">
        <v>18</v>
      </c>
      <c r="B341" s="8" t="s">
        <v>42</v>
      </c>
      <c r="D341" s="4">
        <v>45270.599780092591</v>
      </c>
      <c r="E341" s="4">
        <v>45270.59988425926</v>
      </c>
      <c r="F341">
        <v>1</v>
      </c>
      <c r="G341" t="s">
        <v>17</v>
      </c>
      <c r="I341" t="s">
        <v>17</v>
      </c>
    </row>
    <row r="342" spans="1:9" x14ac:dyDescent="0.25">
      <c r="A342" t="s">
        <v>18</v>
      </c>
      <c r="B342" s="8" t="s">
        <v>42</v>
      </c>
      <c r="D342" s="4">
        <v>45270.59988425926</v>
      </c>
      <c r="E342" s="4">
        <v>45270.600069444445</v>
      </c>
      <c r="F342">
        <v>1</v>
      </c>
      <c r="G342" t="s">
        <v>17</v>
      </c>
      <c r="H342" t="s">
        <v>17</v>
      </c>
      <c r="I342" t="s">
        <v>16</v>
      </c>
    </row>
    <row r="343" spans="1:9" x14ac:dyDescent="0.25">
      <c r="A343" t="s">
        <v>18</v>
      </c>
      <c r="B343" s="8" t="s">
        <v>42</v>
      </c>
      <c r="D343" s="4">
        <v>45270.600069444445</v>
      </c>
      <c r="E343" s="4">
        <v>45270.602453703701</v>
      </c>
      <c r="F343">
        <v>4</v>
      </c>
      <c r="G343" t="s">
        <v>17</v>
      </c>
      <c r="I343" t="s">
        <v>16</v>
      </c>
    </row>
    <row r="344" spans="1:9" x14ac:dyDescent="0.25">
      <c r="A344" t="s">
        <v>18</v>
      </c>
      <c r="B344" s="8" t="s">
        <v>42</v>
      </c>
      <c r="D344" s="4">
        <v>45270.602465277778</v>
      </c>
      <c r="E344" s="4">
        <v>45270.618622685186</v>
      </c>
      <c r="F344">
        <v>24</v>
      </c>
      <c r="G344" t="s">
        <v>17</v>
      </c>
      <c r="I344" t="s">
        <v>16</v>
      </c>
    </row>
    <row r="345" spans="1:9" x14ac:dyDescent="0.25">
      <c r="A345" t="s">
        <v>18</v>
      </c>
      <c r="B345" s="8" t="s">
        <v>42</v>
      </c>
      <c r="D345" s="4">
        <v>45270.618634259263</v>
      </c>
      <c r="E345" s="4">
        <v>45270.622118055559</v>
      </c>
      <c r="F345">
        <v>6</v>
      </c>
      <c r="G345" t="s">
        <v>17</v>
      </c>
      <c r="I345" t="s">
        <v>16</v>
      </c>
    </row>
    <row r="346" spans="1:9" x14ac:dyDescent="0.25">
      <c r="A346" t="s">
        <v>18</v>
      </c>
      <c r="B346" s="8" t="s">
        <v>42</v>
      </c>
      <c r="D346" s="4">
        <v>45270.622118055559</v>
      </c>
      <c r="E346" s="4">
        <v>45270.632881944446</v>
      </c>
      <c r="F346">
        <v>16</v>
      </c>
      <c r="G346" t="s">
        <v>17</v>
      </c>
      <c r="I346" t="s">
        <v>16</v>
      </c>
    </row>
    <row r="347" spans="1:9" x14ac:dyDescent="0.25">
      <c r="A347" t="s">
        <v>18</v>
      </c>
      <c r="B347" s="8" t="s">
        <v>42</v>
      </c>
      <c r="D347" s="4">
        <v>45270.632893518516</v>
      </c>
      <c r="E347" s="4">
        <v>45270.636423611111</v>
      </c>
      <c r="F347">
        <v>6</v>
      </c>
      <c r="G347" t="s">
        <v>17</v>
      </c>
      <c r="I347" t="s">
        <v>16</v>
      </c>
    </row>
    <row r="348" spans="1:9" x14ac:dyDescent="0.25">
      <c r="A348" t="s">
        <v>18</v>
      </c>
      <c r="B348" s="8" t="s">
        <v>42</v>
      </c>
      <c r="D348" s="4">
        <v>45270.636435185188</v>
      </c>
      <c r="E348" s="4">
        <v>45270.640636574077</v>
      </c>
      <c r="F348">
        <v>7</v>
      </c>
      <c r="G348" t="s">
        <v>17</v>
      </c>
      <c r="I348" t="s">
        <v>16</v>
      </c>
    </row>
    <row r="349" spans="1:9" x14ac:dyDescent="0.25">
      <c r="A349" t="s">
        <v>18</v>
      </c>
      <c r="B349" s="8" t="s">
        <v>42</v>
      </c>
      <c r="D349" s="4">
        <v>45270.640636574077</v>
      </c>
      <c r="E349" s="4">
        <v>45270.644907407404</v>
      </c>
      <c r="F349">
        <v>7</v>
      </c>
      <c r="G349" t="s">
        <v>17</v>
      </c>
      <c r="I349" t="s">
        <v>16</v>
      </c>
    </row>
    <row r="350" spans="1:9" x14ac:dyDescent="0.25">
      <c r="A350" t="s">
        <v>18</v>
      </c>
      <c r="B350" s="8" t="s">
        <v>42</v>
      </c>
      <c r="D350" s="4">
        <v>45270.644907407404</v>
      </c>
      <c r="E350" s="4">
        <v>45270.659988425927</v>
      </c>
      <c r="F350">
        <v>22</v>
      </c>
      <c r="G350" t="s">
        <v>17</v>
      </c>
      <c r="I350" t="s">
        <v>16</v>
      </c>
    </row>
    <row r="351" spans="1:9" x14ac:dyDescent="0.25">
      <c r="A351" t="s">
        <v>18</v>
      </c>
      <c r="B351" s="8" t="s">
        <v>42</v>
      </c>
      <c r="D351" s="4">
        <v>45270.66</v>
      </c>
      <c r="E351" s="4">
        <v>45270.666990740741</v>
      </c>
      <c r="F351">
        <v>11</v>
      </c>
      <c r="G351" t="s">
        <v>17</v>
      </c>
      <c r="I351" t="s">
        <v>16</v>
      </c>
    </row>
    <row r="352" spans="1:9" x14ac:dyDescent="0.25">
      <c r="A352" t="s">
        <v>18</v>
      </c>
      <c r="B352" s="8" t="s">
        <v>42</v>
      </c>
      <c r="D352" s="4">
        <v>45270.666990740741</v>
      </c>
      <c r="E352" s="4">
        <v>45270.680879629632</v>
      </c>
      <c r="F352">
        <v>20</v>
      </c>
      <c r="G352" t="s">
        <v>17</v>
      </c>
      <c r="I352" t="s">
        <v>16</v>
      </c>
    </row>
    <row r="353" spans="1:9" ht="15.75" x14ac:dyDescent="0.25">
      <c r="A353" s="6" t="s">
        <v>37</v>
      </c>
      <c r="B353" s="8" t="s">
        <v>41</v>
      </c>
      <c r="D353" s="4">
        <v>45270.566469907404</v>
      </c>
      <c r="E353" s="4">
        <v>45270.566620370373</v>
      </c>
      <c r="F353">
        <v>1</v>
      </c>
      <c r="G353" t="s">
        <v>17</v>
      </c>
      <c r="I353" t="s">
        <v>17</v>
      </c>
    </row>
    <row r="354" spans="1:9" ht="15.75" x14ac:dyDescent="0.25">
      <c r="A354" s="6" t="s">
        <v>37</v>
      </c>
      <c r="B354" s="8" t="s">
        <v>41</v>
      </c>
      <c r="D354" s="4">
        <v>45270.566620370373</v>
      </c>
      <c r="E354" s="4">
        <v>45270.571793981479</v>
      </c>
      <c r="F354">
        <v>8</v>
      </c>
      <c r="G354" t="s">
        <v>17</v>
      </c>
      <c r="H354" t="s">
        <v>17</v>
      </c>
      <c r="I354" t="s">
        <v>16</v>
      </c>
    </row>
    <row r="355" spans="1:9" ht="15.75" x14ac:dyDescent="0.25">
      <c r="A355" s="6" t="s">
        <v>37</v>
      </c>
      <c r="B355" s="8" t="s">
        <v>41</v>
      </c>
      <c r="D355" s="4">
        <v>45270.571805555555</v>
      </c>
      <c r="E355" s="4">
        <v>45270.573263888888</v>
      </c>
      <c r="F355">
        <v>3</v>
      </c>
      <c r="G355" t="s">
        <v>17</v>
      </c>
      <c r="I355" t="s">
        <v>16</v>
      </c>
    </row>
    <row r="356" spans="1:9" ht="15.75" x14ac:dyDescent="0.25">
      <c r="A356" s="6" t="s">
        <v>37</v>
      </c>
      <c r="B356" s="8" t="s">
        <v>41</v>
      </c>
      <c r="D356" s="4">
        <v>45270.573275462964</v>
      </c>
      <c r="E356" s="4">
        <v>45270.576655092591</v>
      </c>
      <c r="F356">
        <v>5</v>
      </c>
      <c r="G356" t="s">
        <v>17</v>
      </c>
      <c r="I356" t="s">
        <v>16</v>
      </c>
    </row>
    <row r="357" spans="1:9" ht="15.75" x14ac:dyDescent="0.25">
      <c r="A357" s="6" t="s">
        <v>37</v>
      </c>
      <c r="B357" s="8" t="s">
        <v>41</v>
      </c>
      <c r="D357" s="4">
        <v>45270.576666666668</v>
      </c>
      <c r="E357" s="4">
        <v>45270.580196759256</v>
      </c>
      <c r="F357">
        <v>6</v>
      </c>
      <c r="G357" t="s">
        <v>17</v>
      </c>
      <c r="I357" t="s">
        <v>16</v>
      </c>
    </row>
    <row r="358" spans="1:9" ht="15.75" x14ac:dyDescent="0.25">
      <c r="A358" s="6" t="s">
        <v>37</v>
      </c>
      <c r="B358" s="8" t="s">
        <v>41</v>
      </c>
      <c r="D358" s="4">
        <v>45270.580196759256</v>
      </c>
      <c r="E358" s="4">
        <v>45270.594780092593</v>
      </c>
      <c r="F358">
        <v>21</v>
      </c>
      <c r="G358" t="s">
        <v>17</v>
      </c>
      <c r="I358" t="s">
        <v>16</v>
      </c>
    </row>
    <row r="359" spans="1:9" ht="15.75" x14ac:dyDescent="0.25">
      <c r="A359" s="6" t="s">
        <v>37</v>
      </c>
      <c r="B359" s="8" t="s">
        <v>41</v>
      </c>
      <c r="D359" s="4">
        <v>45270.59479166667</v>
      </c>
      <c r="E359" s="4">
        <v>45270.596759259257</v>
      </c>
      <c r="F359">
        <v>3</v>
      </c>
      <c r="G359" t="s">
        <v>17</v>
      </c>
      <c r="I359" t="s">
        <v>16</v>
      </c>
    </row>
    <row r="360" spans="1:9" ht="15.75" x14ac:dyDescent="0.25">
      <c r="A360" s="6" t="s">
        <v>37</v>
      </c>
      <c r="B360" s="8" t="s">
        <v>41</v>
      </c>
      <c r="D360" s="4">
        <v>45270.596770833334</v>
      </c>
      <c r="E360" s="4">
        <v>45270.602453703701</v>
      </c>
      <c r="F360">
        <v>9</v>
      </c>
      <c r="G360" t="s">
        <v>17</v>
      </c>
      <c r="I360" t="s">
        <v>16</v>
      </c>
    </row>
    <row r="361" spans="1:9" ht="15.75" x14ac:dyDescent="0.25">
      <c r="A361" s="6" t="s">
        <v>37</v>
      </c>
      <c r="B361" s="8" t="s">
        <v>41</v>
      </c>
      <c r="D361" s="4">
        <v>45270.602465277778</v>
      </c>
      <c r="E361" s="4">
        <v>45270.618622685186</v>
      </c>
      <c r="F361">
        <v>24</v>
      </c>
      <c r="G361" t="s">
        <v>17</v>
      </c>
      <c r="I361" t="s">
        <v>16</v>
      </c>
    </row>
    <row r="362" spans="1:9" ht="15.75" x14ac:dyDescent="0.25">
      <c r="A362" s="6" t="s">
        <v>37</v>
      </c>
      <c r="B362" s="8" t="s">
        <v>41</v>
      </c>
      <c r="D362" s="4">
        <v>45270.618622685186</v>
      </c>
      <c r="E362" s="4">
        <v>45270.622094907405</v>
      </c>
      <c r="F362">
        <v>5</v>
      </c>
      <c r="G362" t="s">
        <v>17</v>
      </c>
      <c r="I362" t="s">
        <v>16</v>
      </c>
    </row>
    <row r="363" spans="1:9" ht="15.75" x14ac:dyDescent="0.25">
      <c r="A363" s="6" t="s">
        <v>37</v>
      </c>
      <c r="B363" s="8" t="s">
        <v>41</v>
      </c>
      <c r="D363" s="4">
        <v>45270.622106481482</v>
      </c>
      <c r="E363" s="4">
        <v>45270.632847222223</v>
      </c>
      <c r="F363">
        <v>16</v>
      </c>
      <c r="G363" t="s">
        <v>17</v>
      </c>
      <c r="I363" t="s">
        <v>16</v>
      </c>
    </row>
    <row r="364" spans="1:9" ht="15.75" x14ac:dyDescent="0.25">
      <c r="A364" s="6" t="s">
        <v>37</v>
      </c>
      <c r="B364" s="8" t="s">
        <v>41</v>
      </c>
      <c r="D364" s="4">
        <v>45270.632847222223</v>
      </c>
      <c r="E364" s="4">
        <v>45270.636388888888</v>
      </c>
      <c r="F364">
        <v>6</v>
      </c>
      <c r="G364" t="s">
        <v>17</v>
      </c>
      <c r="I364" t="s">
        <v>16</v>
      </c>
    </row>
    <row r="365" spans="1:9" ht="15.75" x14ac:dyDescent="0.25">
      <c r="A365" s="6" t="s">
        <v>37</v>
      </c>
      <c r="B365" s="8" t="s">
        <v>41</v>
      </c>
      <c r="D365" s="4">
        <v>45270.636400462965</v>
      </c>
      <c r="E365" s="4">
        <v>45270.640625</v>
      </c>
      <c r="F365">
        <v>7</v>
      </c>
      <c r="G365" t="s">
        <v>17</v>
      </c>
      <c r="I365" t="s">
        <v>16</v>
      </c>
    </row>
    <row r="366" spans="1:9" ht="15.75" x14ac:dyDescent="0.25">
      <c r="A366" s="6" t="s">
        <v>37</v>
      </c>
      <c r="B366" s="8" t="s">
        <v>41</v>
      </c>
      <c r="D366" s="4">
        <v>45270.640625</v>
      </c>
      <c r="E366" s="4">
        <v>45270.644907407404</v>
      </c>
      <c r="F366">
        <v>7</v>
      </c>
      <c r="G366" t="s">
        <v>17</v>
      </c>
      <c r="I366" t="s">
        <v>16</v>
      </c>
    </row>
    <row r="367" spans="1:9" ht="15.75" x14ac:dyDescent="0.25">
      <c r="A367" s="6" t="s">
        <v>37</v>
      </c>
      <c r="B367" s="8" t="s">
        <v>41</v>
      </c>
      <c r="D367" s="4">
        <v>45270.644907407404</v>
      </c>
      <c r="E367" s="4">
        <v>45270.659988425927</v>
      </c>
      <c r="F367">
        <v>22</v>
      </c>
      <c r="G367" t="s">
        <v>17</v>
      </c>
      <c r="I367" t="s">
        <v>16</v>
      </c>
    </row>
    <row r="368" spans="1:9" ht="15.75" x14ac:dyDescent="0.25">
      <c r="A368" s="6" t="s">
        <v>37</v>
      </c>
      <c r="B368" s="8" t="s">
        <v>41</v>
      </c>
      <c r="D368" s="4">
        <v>45270.659988425927</v>
      </c>
      <c r="E368" s="4">
        <v>45270.667025462964</v>
      </c>
      <c r="F368">
        <v>11</v>
      </c>
      <c r="G368" t="s">
        <v>17</v>
      </c>
      <c r="I368" t="s">
        <v>16</v>
      </c>
    </row>
    <row r="369" spans="1:9" ht="15.75" x14ac:dyDescent="0.25">
      <c r="A369" s="6" t="s">
        <v>37</v>
      </c>
      <c r="B369" s="8" t="s">
        <v>41</v>
      </c>
      <c r="D369" s="4">
        <v>45270.667037037034</v>
      </c>
      <c r="E369" s="4">
        <v>45270.684837962966</v>
      </c>
      <c r="F369">
        <v>26</v>
      </c>
      <c r="G369" t="s">
        <v>17</v>
      </c>
      <c r="I369" t="s">
        <v>16</v>
      </c>
    </row>
    <row r="370" spans="1:9" ht="15.75" x14ac:dyDescent="0.25">
      <c r="A370" s="6" t="s">
        <v>37</v>
      </c>
      <c r="B370" s="8" t="s">
        <v>41</v>
      </c>
      <c r="D370" s="4">
        <v>45270.684837962966</v>
      </c>
      <c r="E370" s="4">
        <v>45270.687743055554</v>
      </c>
      <c r="F370">
        <v>5</v>
      </c>
      <c r="G370" t="s">
        <v>17</v>
      </c>
      <c r="I370" t="s">
        <v>16</v>
      </c>
    </row>
    <row r="371" spans="1:9" ht="15.75" x14ac:dyDescent="0.25">
      <c r="A371" s="6" t="s">
        <v>37</v>
      </c>
      <c r="B371" s="8" t="s">
        <v>41</v>
      </c>
      <c r="D371" s="4">
        <v>45270.687743055554</v>
      </c>
      <c r="E371" s="4">
        <v>45270.703657407408</v>
      </c>
      <c r="F371">
        <v>23</v>
      </c>
      <c r="G371" t="s">
        <v>17</v>
      </c>
      <c r="I371" t="s">
        <v>16</v>
      </c>
    </row>
    <row r="372" spans="1:9" ht="15.75" x14ac:dyDescent="0.25">
      <c r="A372" s="6" t="s">
        <v>36</v>
      </c>
      <c r="B372" s="8" t="s">
        <v>41</v>
      </c>
      <c r="D372" s="4">
        <v>45270.557164351849</v>
      </c>
      <c r="E372" s="4">
        <v>45270.560729166667</v>
      </c>
      <c r="F372">
        <v>6</v>
      </c>
      <c r="G372" t="s">
        <v>17</v>
      </c>
      <c r="I372" t="s">
        <v>16</v>
      </c>
    </row>
    <row r="373" spans="1:9" ht="15.75" x14ac:dyDescent="0.25">
      <c r="A373" s="6" t="s">
        <v>36</v>
      </c>
      <c r="B373" s="8" t="s">
        <v>41</v>
      </c>
      <c r="D373" s="4">
        <v>45270.560740740744</v>
      </c>
      <c r="E373" s="4">
        <v>45270.571747685186</v>
      </c>
      <c r="F373">
        <v>16</v>
      </c>
      <c r="G373" t="s">
        <v>17</v>
      </c>
      <c r="I373" t="s">
        <v>16</v>
      </c>
    </row>
    <row r="374" spans="1:9" ht="15.75" x14ac:dyDescent="0.25">
      <c r="A374" s="6" t="s">
        <v>36</v>
      </c>
      <c r="B374" s="8" t="s">
        <v>41</v>
      </c>
      <c r="D374" s="4">
        <v>45270.571747685186</v>
      </c>
      <c r="E374" s="4">
        <v>45270.573240740741</v>
      </c>
      <c r="F374">
        <v>3</v>
      </c>
      <c r="G374" t="s">
        <v>17</v>
      </c>
      <c r="I374" t="s">
        <v>16</v>
      </c>
    </row>
    <row r="375" spans="1:9" ht="15.75" x14ac:dyDescent="0.25">
      <c r="A375" s="6" t="s">
        <v>36</v>
      </c>
      <c r="B375" s="8" t="s">
        <v>41</v>
      </c>
      <c r="D375" s="4">
        <v>45270.573252314818</v>
      </c>
      <c r="E375" s="4">
        <v>45270.576655092591</v>
      </c>
      <c r="F375">
        <v>5</v>
      </c>
      <c r="G375" t="s">
        <v>17</v>
      </c>
      <c r="I375" t="s">
        <v>16</v>
      </c>
    </row>
    <row r="376" spans="1:9" ht="15.75" x14ac:dyDescent="0.25">
      <c r="A376" s="6" t="s">
        <v>36</v>
      </c>
      <c r="B376" s="8" t="s">
        <v>41</v>
      </c>
      <c r="D376" s="4">
        <v>45270.576666666668</v>
      </c>
      <c r="E376" s="4">
        <v>45270.58021990741</v>
      </c>
      <c r="F376">
        <v>6</v>
      </c>
      <c r="G376" t="s">
        <v>17</v>
      </c>
      <c r="I376" t="s">
        <v>16</v>
      </c>
    </row>
    <row r="377" spans="1:9" ht="15.75" x14ac:dyDescent="0.25">
      <c r="A377" s="6" t="s">
        <v>36</v>
      </c>
      <c r="B377" s="8" t="s">
        <v>41</v>
      </c>
      <c r="D377" s="4">
        <v>45270.580231481479</v>
      </c>
      <c r="E377" s="4">
        <v>45270.594768518517</v>
      </c>
      <c r="F377">
        <v>21</v>
      </c>
      <c r="G377" t="s">
        <v>17</v>
      </c>
      <c r="I377" t="s">
        <v>16</v>
      </c>
    </row>
    <row r="378" spans="1:9" ht="15.75" x14ac:dyDescent="0.25">
      <c r="A378" s="6" t="s">
        <v>36</v>
      </c>
      <c r="B378" s="8" t="s">
        <v>41</v>
      </c>
      <c r="D378" s="4">
        <v>45270.594768518517</v>
      </c>
      <c r="E378" s="4">
        <v>45270.602430555555</v>
      </c>
      <c r="F378">
        <v>12</v>
      </c>
      <c r="G378" t="s">
        <v>17</v>
      </c>
      <c r="I378" t="s">
        <v>16</v>
      </c>
    </row>
    <row r="379" spans="1:9" ht="15.75" x14ac:dyDescent="0.25">
      <c r="A379" s="6" t="s">
        <v>36</v>
      </c>
      <c r="B379" s="8" t="s">
        <v>41</v>
      </c>
      <c r="D379" s="4">
        <v>45270.602430555555</v>
      </c>
      <c r="E379" s="4">
        <v>45270.618587962963</v>
      </c>
      <c r="F379">
        <v>24</v>
      </c>
      <c r="G379" t="s">
        <v>17</v>
      </c>
      <c r="I379" t="s">
        <v>16</v>
      </c>
    </row>
    <row r="380" spans="1:9" ht="15.75" x14ac:dyDescent="0.25">
      <c r="A380" s="6" t="s">
        <v>36</v>
      </c>
      <c r="B380" s="8" t="s">
        <v>41</v>
      </c>
      <c r="D380" s="4">
        <v>45270.61859953704</v>
      </c>
      <c r="E380" s="4">
        <v>45270.622175925928</v>
      </c>
      <c r="F380">
        <v>6</v>
      </c>
      <c r="G380" t="s">
        <v>17</v>
      </c>
      <c r="I380" t="s">
        <v>16</v>
      </c>
    </row>
    <row r="381" spans="1:9" ht="15.75" x14ac:dyDescent="0.25">
      <c r="A381" s="6" t="s">
        <v>36</v>
      </c>
      <c r="B381" s="8" t="s">
        <v>41</v>
      </c>
      <c r="D381" s="4">
        <v>45270.622175925928</v>
      </c>
      <c r="E381" s="4">
        <v>45270.6328125</v>
      </c>
      <c r="F381">
        <v>16</v>
      </c>
      <c r="G381" t="s">
        <v>17</v>
      </c>
      <c r="I381" t="s">
        <v>16</v>
      </c>
    </row>
    <row r="382" spans="1:9" ht="15.75" x14ac:dyDescent="0.25">
      <c r="A382" s="6" t="s">
        <v>36</v>
      </c>
      <c r="B382" s="8" t="s">
        <v>41</v>
      </c>
      <c r="D382" s="4">
        <v>45270.6328125</v>
      </c>
      <c r="E382" s="4">
        <v>45270.636377314811</v>
      </c>
      <c r="F382">
        <v>6</v>
      </c>
      <c r="G382" t="s">
        <v>17</v>
      </c>
      <c r="I382" t="s">
        <v>16</v>
      </c>
    </row>
    <row r="383" spans="1:9" ht="15.75" x14ac:dyDescent="0.25">
      <c r="A383" s="6" t="s">
        <v>36</v>
      </c>
      <c r="B383" s="8" t="s">
        <v>41</v>
      </c>
      <c r="D383" s="4">
        <v>45270.636377314811</v>
      </c>
      <c r="E383" s="4">
        <v>45270.640601851854</v>
      </c>
      <c r="F383">
        <v>7</v>
      </c>
      <c r="G383" t="s">
        <v>17</v>
      </c>
      <c r="I383" t="s">
        <v>16</v>
      </c>
    </row>
    <row r="384" spans="1:9" ht="15.75" x14ac:dyDescent="0.25">
      <c r="A384" s="6" t="s">
        <v>36</v>
      </c>
      <c r="B384" s="8" t="s">
        <v>41</v>
      </c>
      <c r="D384" s="4">
        <v>45270.640613425923</v>
      </c>
      <c r="E384" s="4">
        <v>45270.644884259258</v>
      </c>
      <c r="F384">
        <v>7</v>
      </c>
      <c r="G384" t="s">
        <v>17</v>
      </c>
      <c r="I384" t="s">
        <v>16</v>
      </c>
    </row>
    <row r="385" spans="1:9" ht="15.75" x14ac:dyDescent="0.25">
      <c r="A385" s="6" t="s">
        <v>36</v>
      </c>
      <c r="B385" s="8" t="s">
        <v>41</v>
      </c>
      <c r="D385" s="4">
        <v>45270.644884259258</v>
      </c>
      <c r="E385" s="4">
        <v>45270.659953703704</v>
      </c>
      <c r="F385">
        <v>22</v>
      </c>
      <c r="G385" t="s">
        <v>17</v>
      </c>
      <c r="I385" t="s">
        <v>16</v>
      </c>
    </row>
    <row r="386" spans="1:9" ht="15.75" x14ac:dyDescent="0.25">
      <c r="A386" s="6" t="s">
        <v>36</v>
      </c>
      <c r="B386" s="8" t="s">
        <v>41</v>
      </c>
      <c r="D386" s="4">
        <v>45270.65996527778</v>
      </c>
      <c r="E386" s="4">
        <v>45270.667013888888</v>
      </c>
      <c r="F386">
        <v>11</v>
      </c>
      <c r="G386" t="s">
        <v>17</v>
      </c>
      <c r="I386" t="s">
        <v>16</v>
      </c>
    </row>
    <row r="387" spans="1:9" ht="15.75" x14ac:dyDescent="0.25">
      <c r="A387" s="6" t="s">
        <v>36</v>
      </c>
      <c r="B387" s="8" t="s">
        <v>41</v>
      </c>
      <c r="D387" s="4">
        <v>45270.667013888888</v>
      </c>
      <c r="E387" s="4">
        <v>45270.684803240743</v>
      </c>
      <c r="F387">
        <v>26</v>
      </c>
      <c r="G387" t="s">
        <v>17</v>
      </c>
      <c r="I387" t="s">
        <v>16</v>
      </c>
    </row>
    <row r="388" spans="1:9" ht="15.75" x14ac:dyDescent="0.25">
      <c r="A388" s="6" t="s">
        <v>36</v>
      </c>
      <c r="B388" s="8" t="s">
        <v>41</v>
      </c>
      <c r="D388" s="4">
        <v>45270.684814814813</v>
      </c>
      <c r="E388" s="4">
        <v>45270.687731481485</v>
      </c>
      <c r="F388">
        <v>5</v>
      </c>
      <c r="G388" t="s">
        <v>17</v>
      </c>
      <c r="I388" t="s">
        <v>16</v>
      </c>
    </row>
    <row r="389" spans="1:9" ht="15.75" x14ac:dyDescent="0.25">
      <c r="A389" s="6" t="s">
        <v>36</v>
      </c>
      <c r="B389" s="8" t="s">
        <v>41</v>
      </c>
      <c r="D389" s="4">
        <v>45270.687731481485</v>
      </c>
      <c r="E389" s="4">
        <v>45270.699756944443</v>
      </c>
      <c r="F389">
        <v>18</v>
      </c>
      <c r="G389" t="s">
        <v>17</v>
      </c>
      <c r="I389" t="s">
        <v>16</v>
      </c>
    </row>
    <row r="390" spans="1:9" ht="15.75" x14ac:dyDescent="0.25">
      <c r="A390" s="6" t="s">
        <v>36</v>
      </c>
      <c r="B390" s="8" t="s">
        <v>41</v>
      </c>
      <c r="D390" s="4">
        <v>45270.54347222222</v>
      </c>
      <c r="E390" s="4">
        <v>45270.557152777779</v>
      </c>
      <c r="F390">
        <v>20</v>
      </c>
      <c r="G390" t="s">
        <v>17</v>
      </c>
      <c r="H390" t="s">
        <v>17</v>
      </c>
      <c r="I390" t="s">
        <v>16</v>
      </c>
    </row>
    <row r="391" spans="1:9" ht="15.75" x14ac:dyDescent="0.25">
      <c r="A391" s="6" t="s">
        <v>36</v>
      </c>
      <c r="B391" s="8" t="s">
        <v>41</v>
      </c>
      <c r="D391" s="4">
        <v>45270.540219907409</v>
      </c>
      <c r="E391" s="4">
        <v>45270.540567129632</v>
      </c>
      <c r="F391">
        <v>1</v>
      </c>
      <c r="G391" t="s">
        <v>17</v>
      </c>
      <c r="I391" t="s">
        <v>17</v>
      </c>
    </row>
    <row r="392" spans="1:9" ht="15.75" x14ac:dyDescent="0.25">
      <c r="A392" s="6" t="s">
        <v>36</v>
      </c>
      <c r="B392" s="8" t="s">
        <v>41</v>
      </c>
      <c r="D392" s="4">
        <v>45270.543402777781</v>
      </c>
      <c r="E392" s="4">
        <v>45270.54347222222</v>
      </c>
      <c r="F392">
        <v>1</v>
      </c>
      <c r="G392" t="s">
        <v>17</v>
      </c>
      <c r="I392" t="s">
        <v>17</v>
      </c>
    </row>
    <row r="393" spans="1:9" ht="15.75" x14ac:dyDescent="0.25">
      <c r="A393" s="6" t="s">
        <v>38</v>
      </c>
      <c r="B393" s="8" t="s">
        <v>41</v>
      </c>
      <c r="D393" s="4">
        <v>45270.542187500003</v>
      </c>
      <c r="E393" s="4">
        <v>45270.542314814818</v>
      </c>
      <c r="F393">
        <v>1</v>
      </c>
      <c r="G393" t="s">
        <v>17</v>
      </c>
      <c r="I393" t="s">
        <v>17</v>
      </c>
    </row>
    <row r="394" spans="1:9" ht="15.75" x14ac:dyDescent="0.25">
      <c r="A394" s="6" t="s">
        <v>38</v>
      </c>
      <c r="B394" s="8" t="s">
        <v>41</v>
      </c>
      <c r="D394" s="4">
        <v>45270.557187500002</v>
      </c>
      <c r="E394" s="4">
        <v>45270.560752314814</v>
      </c>
      <c r="F394">
        <v>6</v>
      </c>
      <c r="G394" t="s">
        <v>17</v>
      </c>
      <c r="I394" t="s">
        <v>16</v>
      </c>
    </row>
    <row r="395" spans="1:9" ht="15.75" x14ac:dyDescent="0.25">
      <c r="A395" s="6" t="s">
        <v>38</v>
      </c>
      <c r="B395" s="8" t="s">
        <v>41</v>
      </c>
      <c r="D395" s="4">
        <v>45270.560763888891</v>
      </c>
      <c r="E395" s="4">
        <v>45270.571782407409</v>
      </c>
      <c r="F395">
        <v>16</v>
      </c>
      <c r="G395" t="s">
        <v>17</v>
      </c>
      <c r="I395" t="s">
        <v>16</v>
      </c>
    </row>
    <row r="396" spans="1:9" ht="15.75" x14ac:dyDescent="0.25">
      <c r="A396" s="6" t="s">
        <v>38</v>
      </c>
      <c r="B396" s="8" t="s">
        <v>41</v>
      </c>
      <c r="D396" s="4">
        <v>45270.571782407409</v>
      </c>
      <c r="E396" s="4">
        <v>45270.573263888888</v>
      </c>
      <c r="F396">
        <v>3</v>
      </c>
      <c r="G396" t="s">
        <v>17</v>
      </c>
      <c r="I396" t="s">
        <v>16</v>
      </c>
    </row>
    <row r="397" spans="1:9" ht="15.75" x14ac:dyDescent="0.25">
      <c r="A397" s="6" t="s">
        <v>38</v>
      </c>
      <c r="B397" s="8" t="s">
        <v>41</v>
      </c>
      <c r="D397" s="4">
        <v>45270.573275462964</v>
      </c>
      <c r="E397" s="4">
        <v>45270.576666666668</v>
      </c>
      <c r="F397">
        <v>5</v>
      </c>
      <c r="G397" t="s">
        <v>17</v>
      </c>
      <c r="I397" t="s">
        <v>16</v>
      </c>
    </row>
    <row r="398" spans="1:9" ht="15.75" x14ac:dyDescent="0.25">
      <c r="A398" s="6" t="s">
        <v>38</v>
      </c>
      <c r="B398" s="8" t="s">
        <v>41</v>
      </c>
      <c r="D398" s="4">
        <v>45270.576678240737</v>
      </c>
      <c r="E398" s="4">
        <v>45270.580254629633</v>
      </c>
      <c r="F398">
        <v>6</v>
      </c>
      <c r="G398" t="s">
        <v>17</v>
      </c>
      <c r="I398" t="s">
        <v>16</v>
      </c>
    </row>
    <row r="399" spans="1:9" ht="15.75" x14ac:dyDescent="0.25">
      <c r="A399" s="6" t="s">
        <v>38</v>
      </c>
      <c r="B399" s="8" t="s">
        <v>41</v>
      </c>
      <c r="D399" s="4">
        <v>45270.580254629633</v>
      </c>
      <c r="E399" s="4">
        <v>45270.594780092593</v>
      </c>
      <c r="F399">
        <v>21</v>
      </c>
      <c r="G399" t="s">
        <v>17</v>
      </c>
      <c r="I399" t="s">
        <v>16</v>
      </c>
    </row>
    <row r="400" spans="1:9" ht="15.75" x14ac:dyDescent="0.25">
      <c r="A400" s="6" t="s">
        <v>38</v>
      </c>
      <c r="B400" s="8" t="s">
        <v>41</v>
      </c>
      <c r="D400" s="4">
        <v>45270.59479166667</v>
      </c>
      <c r="E400" s="4">
        <v>45270.602453703701</v>
      </c>
      <c r="F400">
        <v>12</v>
      </c>
      <c r="G400" t="s">
        <v>17</v>
      </c>
      <c r="I400" t="s">
        <v>16</v>
      </c>
    </row>
    <row r="401" spans="1:9" ht="15.75" x14ac:dyDescent="0.25">
      <c r="A401" s="6" t="s">
        <v>38</v>
      </c>
      <c r="B401" s="8" t="s">
        <v>41</v>
      </c>
      <c r="D401" s="4">
        <v>45270.602453703701</v>
      </c>
      <c r="E401" s="4">
        <v>45270.61859953704</v>
      </c>
      <c r="F401">
        <v>24</v>
      </c>
      <c r="G401" t="s">
        <v>17</v>
      </c>
      <c r="I401" t="s">
        <v>16</v>
      </c>
    </row>
    <row r="402" spans="1:9" ht="15.75" x14ac:dyDescent="0.25">
      <c r="A402" s="6" t="s">
        <v>38</v>
      </c>
      <c r="B402" s="8" t="s">
        <v>41</v>
      </c>
      <c r="D402" s="4">
        <v>45270.618611111109</v>
      </c>
      <c r="E402" s="4">
        <v>45270.622187499997</v>
      </c>
      <c r="F402">
        <v>6</v>
      </c>
      <c r="G402" t="s">
        <v>17</v>
      </c>
      <c r="I402" t="s">
        <v>16</v>
      </c>
    </row>
    <row r="403" spans="1:9" ht="15.75" x14ac:dyDescent="0.25">
      <c r="A403" s="6" t="s">
        <v>38</v>
      </c>
      <c r="B403" s="8" t="s">
        <v>41</v>
      </c>
      <c r="D403" s="4">
        <v>45270.622187499997</v>
      </c>
      <c r="E403" s="4">
        <v>45270.6328125</v>
      </c>
      <c r="F403">
        <v>16</v>
      </c>
      <c r="G403" t="s">
        <v>17</v>
      </c>
      <c r="I403" t="s">
        <v>16</v>
      </c>
    </row>
    <row r="404" spans="1:9" ht="15.75" x14ac:dyDescent="0.25">
      <c r="A404" s="6" t="s">
        <v>38</v>
      </c>
      <c r="B404" s="8" t="s">
        <v>41</v>
      </c>
      <c r="D404" s="4">
        <v>45270.632824074077</v>
      </c>
      <c r="E404" s="4">
        <v>45270.636388888888</v>
      </c>
      <c r="F404">
        <v>6</v>
      </c>
      <c r="G404" t="s">
        <v>17</v>
      </c>
      <c r="I404" t="s">
        <v>16</v>
      </c>
    </row>
    <row r="405" spans="1:9" ht="15.75" x14ac:dyDescent="0.25">
      <c r="A405" s="6" t="s">
        <v>38</v>
      </c>
      <c r="B405" s="8" t="s">
        <v>41</v>
      </c>
      <c r="D405" s="4">
        <v>45270.636388888888</v>
      </c>
      <c r="E405" s="4">
        <v>45270.640613425923</v>
      </c>
      <c r="F405">
        <v>7</v>
      </c>
      <c r="G405" t="s">
        <v>17</v>
      </c>
      <c r="I405" t="s">
        <v>16</v>
      </c>
    </row>
    <row r="406" spans="1:9" ht="15.75" x14ac:dyDescent="0.25">
      <c r="A406" s="6" t="s">
        <v>38</v>
      </c>
      <c r="B406" s="8" t="s">
        <v>41</v>
      </c>
      <c r="D406" s="4">
        <v>45270.640625</v>
      </c>
      <c r="E406" s="4">
        <v>45270.644895833335</v>
      </c>
      <c r="F406">
        <v>7</v>
      </c>
      <c r="G406" t="s">
        <v>17</v>
      </c>
      <c r="I406" t="s">
        <v>16</v>
      </c>
    </row>
    <row r="407" spans="1:9" ht="15.75" x14ac:dyDescent="0.25">
      <c r="A407" s="6" t="s">
        <v>38</v>
      </c>
      <c r="B407" s="8" t="s">
        <v>41</v>
      </c>
      <c r="D407" s="4">
        <v>45270.644895833335</v>
      </c>
      <c r="E407" s="4">
        <v>45270.65996527778</v>
      </c>
      <c r="F407">
        <v>22</v>
      </c>
      <c r="G407" t="s">
        <v>17</v>
      </c>
      <c r="I407" t="s">
        <v>16</v>
      </c>
    </row>
    <row r="408" spans="1:9" ht="15.75" x14ac:dyDescent="0.25">
      <c r="A408" s="6" t="s">
        <v>38</v>
      </c>
      <c r="B408" s="8" t="s">
        <v>41</v>
      </c>
      <c r="D408" s="4">
        <v>45270.65997685185</v>
      </c>
      <c r="E408" s="4">
        <v>45270.667037037034</v>
      </c>
      <c r="F408">
        <v>11</v>
      </c>
      <c r="G408" t="s">
        <v>17</v>
      </c>
      <c r="I408" t="s">
        <v>16</v>
      </c>
    </row>
    <row r="409" spans="1:9" ht="15.75" x14ac:dyDescent="0.25">
      <c r="A409" s="6" t="s">
        <v>38</v>
      </c>
      <c r="B409" s="8" t="s">
        <v>41</v>
      </c>
      <c r="D409" s="4">
        <v>45270.667037037034</v>
      </c>
      <c r="E409" s="4">
        <v>45270.68482638889</v>
      </c>
      <c r="F409">
        <v>26</v>
      </c>
      <c r="G409" t="s">
        <v>17</v>
      </c>
      <c r="I409" t="s">
        <v>16</v>
      </c>
    </row>
    <row r="410" spans="1:9" ht="15.75" x14ac:dyDescent="0.25">
      <c r="A410" s="6" t="s">
        <v>38</v>
      </c>
      <c r="B410" s="8" t="s">
        <v>41</v>
      </c>
      <c r="D410" s="4">
        <v>45270.68482638889</v>
      </c>
      <c r="E410" s="4">
        <v>45270.687731481485</v>
      </c>
      <c r="F410">
        <v>5</v>
      </c>
      <c r="G410" t="s">
        <v>17</v>
      </c>
      <c r="I410" t="s">
        <v>16</v>
      </c>
    </row>
    <row r="411" spans="1:9" ht="15.75" x14ac:dyDescent="0.25">
      <c r="A411" s="6" t="s">
        <v>38</v>
      </c>
      <c r="B411" s="8" t="s">
        <v>41</v>
      </c>
      <c r="D411" s="4">
        <v>45270.687743055554</v>
      </c>
      <c r="E411" s="4">
        <v>45270.699502314812</v>
      </c>
      <c r="F411">
        <v>17</v>
      </c>
      <c r="G411" t="s">
        <v>17</v>
      </c>
      <c r="I411" t="s">
        <v>16</v>
      </c>
    </row>
    <row r="412" spans="1:9" ht="15.75" x14ac:dyDescent="0.25">
      <c r="A412" s="6" t="s">
        <v>38</v>
      </c>
      <c r="B412" s="8" t="s">
        <v>41</v>
      </c>
      <c r="D412" s="4">
        <v>45270.542314814818</v>
      </c>
      <c r="E412" s="4">
        <v>45270.557187500002</v>
      </c>
      <c r="F412">
        <v>22</v>
      </c>
      <c r="G412" t="s">
        <v>17</v>
      </c>
      <c r="H412" t="s">
        <v>17</v>
      </c>
      <c r="I412" t="s">
        <v>16</v>
      </c>
    </row>
    <row r="415" spans="1:9" x14ac:dyDescent="0.25">
      <c r="A415" s="12" t="s">
        <v>43</v>
      </c>
      <c r="B415" t="s">
        <v>45</v>
      </c>
    </row>
    <row r="416" spans="1:9" x14ac:dyDescent="0.25">
      <c r="A416" s="13" t="s">
        <v>41</v>
      </c>
      <c r="B416" s="15">
        <v>3899</v>
      </c>
    </row>
    <row r="417" spans="1:2" x14ac:dyDescent="0.25">
      <c r="A417" s="14" t="s">
        <v>23</v>
      </c>
      <c r="B417" s="15">
        <v>219</v>
      </c>
    </row>
    <row r="418" spans="1:2" x14ac:dyDescent="0.25">
      <c r="A418" s="14" t="s">
        <v>35</v>
      </c>
      <c r="B418" s="15">
        <v>233</v>
      </c>
    </row>
    <row r="419" spans="1:2" x14ac:dyDescent="0.25">
      <c r="A419" s="14" t="s">
        <v>24</v>
      </c>
      <c r="B419" s="15">
        <v>202</v>
      </c>
    </row>
    <row r="420" spans="1:2" x14ac:dyDescent="0.25">
      <c r="A420" s="14" t="s">
        <v>25</v>
      </c>
      <c r="B420" s="15">
        <v>12</v>
      </c>
    </row>
    <row r="421" spans="1:2" x14ac:dyDescent="0.25">
      <c r="A421" s="14" t="s">
        <v>27</v>
      </c>
      <c r="B421" s="15">
        <v>194</v>
      </c>
    </row>
    <row r="422" spans="1:2" x14ac:dyDescent="0.25">
      <c r="A422" s="14" t="s">
        <v>28</v>
      </c>
      <c r="B422" s="15">
        <v>237</v>
      </c>
    </row>
    <row r="423" spans="1:2" x14ac:dyDescent="0.25">
      <c r="A423" s="14" t="s">
        <v>29</v>
      </c>
      <c r="B423" s="15">
        <v>238</v>
      </c>
    </row>
    <row r="424" spans="1:2" x14ac:dyDescent="0.25">
      <c r="A424" s="14" t="s">
        <v>39</v>
      </c>
      <c r="B424" s="15">
        <v>243</v>
      </c>
    </row>
    <row r="425" spans="1:2" x14ac:dyDescent="0.25">
      <c r="A425" s="14" t="s">
        <v>19</v>
      </c>
      <c r="B425" s="15">
        <v>278</v>
      </c>
    </row>
    <row r="426" spans="1:2" x14ac:dyDescent="0.25">
      <c r="A426" s="14" t="s">
        <v>31</v>
      </c>
      <c r="B426" s="15">
        <v>223</v>
      </c>
    </row>
    <row r="427" spans="1:2" x14ac:dyDescent="0.25">
      <c r="A427" s="14" t="s">
        <v>32</v>
      </c>
      <c r="B427" s="15">
        <v>241</v>
      </c>
    </row>
    <row r="428" spans="1:2" x14ac:dyDescent="0.25">
      <c r="A428" s="14" t="s">
        <v>30</v>
      </c>
      <c r="B428" s="15">
        <v>248</v>
      </c>
    </row>
    <row r="429" spans="1:2" x14ac:dyDescent="0.25">
      <c r="A429" s="14" t="s">
        <v>20</v>
      </c>
      <c r="B429" s="15">
        <v>116</v>
      </c>
    </row>
    <row r="430" spans="1:2" x14ac:dyDescent="0.25">
      <c r="A430" s="14" t="s">
        <v>33</v>
      </c>
      <c r="B430" s="15">
        <v>164</v>
      </c>
    </row>
    <row r="431" spans="1:2" x14ac:dyDescent="0.25">
      <c r="A431" s="14" t="s">
        <v>34</v>
      </c>
      <c r="B431" s="15">
        <v>239</v>
      </c>
    </row>
    <row r="432" spans="1:2" x14ac:dyDescent="0.25">
      <c r="A432" s="14" t="s">
        <v>22</v>
      </c>
      <c r="B432" s="15">
        <v>126</v>
      </c>
    </row>
    <row r="433" spans="1:2" x14ac:dyDescent="0.25">
      <c r="A433" s="14" t="s">
        <v>37</v>
      </c>
      <c r="B433" s="15">
        <v>208</v>
      </c>
    </row>
    <row r="434" spans="1:2" x14ac:dyDescent="0.25">
      <c r="A434" s="14" t="s">
        <v>36</v>
      </c>
      <c r="B434" s="15">
        <v>239</v>
      </c>
    </row>
    <row r="435" spans="1:2" x14ac:dyDescent="0.25">
      <c r="A435" s="14" t="s">
        <v>38</v>
      </c>
      <c r="B435" s="15">
        <v>239</v>
      </c>
    </row>
    <row r="436" spans="1:2" x14ac:dyDescent="0.25">
      <c r="A436" s="13" t="s">
        <v>42</v>
      </c>
      <c r="B436" s="15">
        <v>716</v>
      </c>
    </row>
    <row r="437" spans="1:2" x14ac:dyDescent="0.25">
      <c r="A437" s="14" t="s">
        <v>26</v>
      </c>
      <c r="B437" s="15">
        <v>264</v>
      </c>
    </row>
    <row r="438" spans="1:2" x14ac:dyDescent="0.25">
      <c r="A438" s="14" t="s">
        <v>40</v>
      </c>
      <c r="B438" s="15">
        <v>264</v>
      </c>
    </row>
    <row r="439" spans="1:2" x14ac:dyDescent="0.25">
      <c r="A439" s="14" t="s">
        <v>18</v>
      </c>
      <c r="B439" s="15">
        <v>188</v>
      </c>
    </row>
    <row r="440" spans="1:2" x14ac:dyDescent="0.25">
      <c r="A440" s="13" t="s">
        <v>44</v>
      </c>
      <c r="B440" s="15">
        <v>4615</v>
      </c>
    </row>
  </sheetData>
  <sortState xmlns:xlrd2="http://schemas.microsoft.com/office/spreadsheetml/2017/richdata2" ref="A5:I412">
    <sortCondition ref="A5:A412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SPs G1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2023-10-14T18:03:52Z</dcterms:created>
  <dcterms:modified xsi:type="dcterms:W3CDTF">2023-10-14T18:21:35Z</dcterms:modified>
</cp:coreProperties>
</file>