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Dale Carnegie\pendientes de asistencia\"/>
    </mc:Choice>
  </mc:AlternateContent>
  <xr:revisionPtr revIDLastSave="0" documentId="8_{56DB71BD-C957-4125-8DE6-695210D7215D}" xr6:coauthVersionLast="47" xr6:coauthVersionMax="47" xr10:uidLastSave="{00000000-0000-0000-0000-000000000000}"/>
  <bookViews>
    <workbookView xWindow="-120" yWindow="-120" windowWidth="24240" windowHeight="13140" xr2:uid="{A21B1835-B391-4FD4-BC2C-A8EFF2A997EC}"/>
  </bookViews>
  <sheets>
    <sheet name="HIP G1 S3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<sst xmlns="http://schemas.openxmlformats.org/spreadsheetml/2006/main" count="1071" uniqueCount="41">
  <si>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</si>
  <si>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</si>
  <si>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</si>
  <si>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</si>
  <si>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</si>
  <si>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</si>
  <si>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</si>
  <si>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</si>
  <si>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</si>
  <si>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</si>
  <si>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</si>
  <si>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</si>
  <si>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</si>
  <si>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</t>
  </si>
  <si>
    <t>High Impact Presentations Pollo Campero</t>
  </si>
  <si>
    <t>827 1755 6000</t>
  </si>
  <si>
    <t>jmendez@dalecarnegie.com.sv</t>
  </si>
  <si>
    <t>No</t>
  </si>
  <si>
    <t>Sí</t>
  </si>
  <si>
    <t>Oscar René Sánchez Espinal</t>
  </si>
  <si>
    <t>Margarita Velasquez</t>
  </si>
  <si>
    <t>Juan Francisco Orellana Huezo</t>
  </si>
  <si>
    <t>Victor Erasmo Mejicano Arias</t>
  </si>
  <si>
    <t>Jeronimo Amilcar Antonio Bonifacio</t>
  </si>
  <si>
    <t>Claudia Guadalupe Aguilar Guevara</t>
  </si>
  <si>
    <t>DC Felix Ramirez</t>
  </si>
  <si>
    <t>DC Karen Cubias</t>
  </si>
  <si>
    <t>Diego Fabricio Manzanares Cabrera</t>
  </si>
  <si>
    <t>Erika Beatriz Servando Hernandez</t>
  </si>
  <si>
    <t>DC Estuardo Gomez</t>
  </si>
  <si>
    <t>Jaime Ernesto Gonzalez Echeverria</t>
  </si>
  <si>
    <t>Juan Carlos Villacorta Quintanilla</t>
  </si>
  <si>
    <t>Lucio Rafael Cruz Alfaro</t>
  </si>
  <si>
    <t>Rafael Bryant Cañas Luna</t>
  </si>
  <si>
    <t>Ricardo Alberto Antonio Diaz Castro</t>
  </si>
  <si>
    <t>Romelia De Jesus Cartagena Sosa</t>
  </si>
  <si>
    <t>Pollo Campero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</si>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</sst>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3">
    <dxf>
      <alignment horizontal="center" vertical="bottom" textRotation="0" wrapText="0" indent="0" justifyLastLine="0" shrinkToFit="0" readingOrder="0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45.338972800928" createdVersion="8" refreshedVersion="8" minRefreshableVersion="3" recordCount="248" xr:uid="{414F6E0A-17E1-4D99-BA29-1C49155F91AF}">
  <cacheSource type="worksheet">
    <worksheetSource name="Tabla2"/>
  </cacheSource>
  <cacheFields count="9">
    <cacheField name="Nombre (nombre original)" numFmtId="0">
      <sharedItems count="17">
        <s v="Claudia Guadalupe Aguilar Guevara"/>
        <s v="DC Estuardo Gomez"/>
        <s v="DC Felix Ramirez"/>
        <s v="DC Karen Cubias"/>
        <s v="Diego Fabricio Manzanares Cabrera"/>
        <s v="Erika Beatriz Servando Hernandez"/>
        <s v="Jaime Ernesto Gonzalez Echeverria"/>
        <s v="Jeronimo Amilcar Antonio Bonifacio"/>
        <s v="Juan Carlos Villacorta Quintanilla"/>
        <s v="Juan Francisco Orellana Huezo"/>
        <s v="Lucio Rafael Cruz Alfaro"/>
        <s v="Margarita Velasquez"/>
        <s v="Oscar René Sánchez Espinal"/>
        <s v="Rafael Bryant Cañas Luna"/>
        <s v="Ricardo Alberto Antonio Diaz Castro"/>
        <s v="Romelia De Jesus Cartagena Sosa"/>
        <s v="Victor Erasmo Mejicano Arias"/>
      </sharedItems>
    </cacheField>
    <cacheField name="Empresa" numFmtId="0">
      <sharedItems count="2">
        <s v="Pollo Campero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11-14T13:32:19" maxDate="2023-11-14T17:43:39"/>
    </cacheField>
    <cacheField name="Hora para salir" numFmtId="22">
      <sharedItems containsSemiMixedTypes="0" containsNonDate="0" containsDate="1" containsString="0" minDate="2023-11-14T13:56:34" maxDate="2023-11-14T18:00:31"/>
    </cacheField>
    <cacheField name="Duración (minutos)" numFmtId="0">
      <sharedItems containsSemiMixedTypes="0" containsString="0" containsNumber="1" containsInteger="1" minValue="1" maxValue="225"/>
    </cacheField>
    <cacheField name="Invitado" numFmtId="0">
      <sharedItems/>
    </cacheField>
    <cacheField name="Consentimiento de grabación" numFmtId="0">
      <sharedItems containsBlank="1"/>
    </cacheField>
    <cacheField name="En Sal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8">
  <r>
    <x v="0"/>
    <x v="0"/>
    <m/>
    <d v="2023-11-14T14:23:52"/>
    <d v="2023-11-14T14:36:01"/>
    <n v="13"/>
    <s v="Sí"/>
    <m/>
    <s v="No"/>
  </r>
  <r>
    <x v="0"/>
    <x v="0"/>
    <m/>
    <d v="2023-11-14T14:36:02"/>
    <d v="2023-11-14T14:52:05"/>
    <n v="17"/>
    <s v="Sí"/>
    <m/>
    <s v="No"/>
  </r>
  <r>
    <x v="0"/>
    <x v="0"/>
    <m/>
    <d v="2023-11-14T14:52:06"/>
    <d v="2023-11-14T14:59:27"/>
    <n v="8"/>
    <s v="Sí"/>
    <m/>
    <s v="No"/>
  </r>
  <r>
    <x v="0"/>
    <x v="0"/>
    <m/>
    <d v="2023-11-14T14:59:27"/>
    <d v="2023-11-14T15:44:30"/>
    <n v="46"/>
    <s v="Sí"/>
    <m/>
    <s v="No"/>
  </r>
  <r>
    <x v="0"/>
    <x v="0"/>
    <m/>
    <d v="2023-11-14T15:44:30"/>
    <d v="2023-11-14T15:51:24"/>
    <n v="7"/>
    <s v="Sí"/>
    <m/>
    <s v="No"/>
  </r>
  <r>
    <x v="0"/>
    <x v="0"/>
    <m/>
    <d v="2023-11-14T15:51:24"/>
    <d v="2023-11-14T16:16:26"/>
    <n v="26"/>
    <s v="Sí"/>
    <m/>
    <s v="No"/>
  </r>
  <r>
    <x v="0"/>
    <x v="0"/>
    <m/>
    <d v="2023-11-14T16:16:27"/>
    <d v="2023-11-14T16:23:04"/>
    <n v="7"/>
    <s v="Sí"/>
    <m/>
    <s v="No"/>
  </r>
  <r>
    <x v="0"/>
    <x v="0"/>
    <m/>
    <d v="2023-11-14T16:23:05"/>
    <d v="2023-11-14T17:11:15"/>
    <n v="49"/>
    <s v="Sí"/>
    <m/>
    <s v="No"/>
  </r>
  <r>
    <x v="0"/>
    <x v="0"/>
    <m/>
    <d v="2023-11-14T17:11:15"/>
    <d v="2023-11-14T17:17:29"/>
    <n v="7"/>
    <s v="Sí"/>
    <m/>
    <s v="No"/>
  </r>
  <r>
    <x v="0"/>
    <x v="0"/>
    <m/>
    <d v="2023-11-14T17:17:29"/>
    <d v="2023-11-14T17:35:57"/>
    <n v="19"/>
    <s v="Sí"/>
    <m/>
    <s v="No"/>
  </r>
  <r>
    <x v="0"/>
    <x v="0"/>
    <m/>
    <d v="2023-11-14T17:35:58"/>
    <d v="2023-11-14T17:43:37"/>
    <n v="8"/>
    <s v="Sí"/>
    <m/>
    <s v="No"/>
  </r>
  <r>
    <x v="0"/>
    <x v="0"/>
    <m/>
    <d v="2023-11-14T17:43:37"/>
    <d v="2023-11-14T18:00:30"/>
    <n v="17"/>
    <s v="Sí"/>
    <m/>
    <s v="No"/>
  </r>
  <r>
    <x v="0"/>
    <x v="0"/>
    <m/>
    <d v="2023-11-14T14:02:52"/>
    <d v="2023-11-14T14:23:52"/>
    <n v="21"/>
    <s v="Sí"/>
    <s v="Sí"/>
    <s v="No"/>
  </r>
  <r>
    <x v="1"/>
    <x v="1"/>
    <m/>
    <d v="2023-11-14T13:56:30"/>
    <d v="2023-11-14T13:56:34"/>
    <n v="1"/>
    <s v="Sí"/>
    <m/>
    <s v="Sí"/>
  </r>
  <r>
    <x v="1"/>
    <x v="1"/>
    <m/>
    <d v="2023-11-14T13:56:34"/>
    <d v="2023-11-14T14:27:45"/>
    <n v="32"/>
    <s v="Sí"/>
    <s v="Sí"/>
    <s v="No"/>
  </r>
  <r>
    <x v="1"/>
    <x v="1"/>
    <m/>
    <d v="2023-11-14T14:27:46"/>
    <d v="2023-11-14T14:35:55"/>
    <n v="9"/>
    <s v="Sí"/>
    <m/>
    <s v="No"/>
  </r>
  <r>
    <x v="1"/>
    <x v="1"/>
    <m/>
    <d v="2023-11-14T14:35:56"/>
    <d v="2023-11-14T14:52:26"/>
    <n v="17"/>
    <s v="Sí"/>
    <m/>
    <s v="No"/>
  </r>
  <r>
    <x v="1"/>
    <x v="1"/>
    <m/>
    <d v="2023-11-14T14:52:26"/>
    <d v="2023-11-14T14:59:17"/>
    <n v="7"/>
    <s v="Sí"/>
    <m/>
    <s v="No"/>
  </r>
  <r>
    <x v="1"/>
    <x v="1"/>
    <m/>
    <d v="2023-11-14T14:59:18"/>
    <d v="2023-11-14T15:44:26"/>
    <n v="46"/>
    <s v="Sí"/>
    <m/>
    <s v="No"/>
  </r>
  <r>
    <x v="1"/>
    <x v="1"/>
    <m/>
    <d v="2023-11-14T15:44:26"/>
    <d v="2023-11-14T15:51:12"/>
    <n v="7"/>
    <s v="Sí"/>
    <m/>
    <s v="No"/>
  </r>
  <r>
    <x v="1"/>
    <x v="1"/>
    <m/>
    <d v="2023-11-14T15:51:12"/>
    <d v="2023-11-14T16:15:15"/>
    <n v="25"/>
    <s v="Sí"/>
    <m/>
    <s v="No"/>
  </r>
  <r>
    <x v="1"/>
    <x v="1"/>
    <m/>
    <d v="2023-11-14T16:15:03"/>
    <d v="2023-11-14T16:16:25"/>
    <n v="2"/>
    <s v="Sí"/>
    <s v="Sí"/>
    <s v="No"/>
  </r>
  <r>
    <x v="1"/>
    <x v="1"/>
    <m/>
    <d v="2023-11-14T16:16:25"/>
    <d v="2023-11-14T16:23:00"/>
    <n v="7"/>
    <s v="Sí"/>
    <m/>
    <s v="No"/>
  </r>
  <r>
    <x v="1"/>
    <x v="1"/>
    <m/>
    <d v="2023-11-14T16:23:01"/>
    <d v="2023-11-14T17:11:10"/>
    <n v="49"/>
    <s v="Sí"/>
    <m/>
    <s v="No"/>
  </r>
  <r>
    <x v="1"/>
    <x v="1"/>
    <m/>
    <d v="2023-11-14T17:11:11"/>
    <d v="2023-11-14T17:17:25"/>
    <n v="7"/>
    <s v="Sí"/>
    <m/>
    <s v="No"/>
  </r>
  <r>
    <x v="1"/>
    <x v="1"/>
    <m/>
    <d v="2023-11-14T17:17:26"/>
    <d v="2023-11-14T17:35:53"/>
    <n v="19"/>
    <s v="Sí"/>
    <m/>
    <s v="No"/>
  </r>
  <r>
    <x v="1"/>
    <x v="1"/>
    <m/>
    <d v="2023-11-14T17:35:54"/>
    <d v="2023-11-14T17:43:28"/>
    <n v="8"/>
    <s v="Sí"/>
    <m/>
    <s v="No"/>
  </r>
  <r>
    <x v="1"/>
    <x v="1"/>
    <m/>
    <d v="2023-11-14T17:43:28"/>
    <d v="2023-11-14T18:00:30"/>
    <n v="18"/>
    <s v="Sí"/>
    <m/>
    <s v="No"/>
  </r>
  <r>
    <x v="2"/>
    <x v="1"/>
    <s v="jmendez@dalecarnegie.com.sv"/>
    <d v="2023-11-14T13:32:19"/>
    <d v="2023-11-14T14:27:56"/>
    <n v="56"/>
    <s v="No"/>
    <s v="Sí"/>
    <s v="No"/>
  </r>
  <r>
    <x v="2"/>
    <x v="1"/>
    <s v="jmendez@dalecarnegie.com.sv"/>
    <d v="2023-11-14T14:36:01"/>
    <d v="2023-11-14T14:52:32"/>
    <n v="17"/>
    <s v="No"/>
    <m/>
    <s v="No"/>
  </r>
  <r>
    <x v="2"/>
    <x v="1"/>
    <s v="jmendez@dalecarnegie.com.sv"/>
    <d v="2023-11-14T14:52:33"/>
    <d v="2023-11-14T14:59:18"/>
    <n v="7"/>
    <s v="No"/>
    <m/>
    <s v="No"/>
  </r>
  <r>
    <x v="2"/>
    <x v="1"/>
    <s v="jmendez@dalecarnegie.com.sv"/>
    <d v="2023-11-14T14:59:19"/>
    <d v="2023-11-14T15:44:28"/>
    <n v="46"/>
    <s v="No"/>
    <m/>
    <s v="No"/>
  </r>
  <r>
    <x v="2"/>
    <x v="1"/>
    <s v="jmendez@dalecarnegie.com.sv"/>
    <d v="2023-11-14T15:44:29"/>
    <d v="2023-11-14T15:51:16"/>
    <n v="7"/>
    <s v="No"/>
    <m/>
    <s v="No"/>
  </r>
  <r>
    <x v="2"/>
    <x v="1"/>
    <s v="jmendez@dalecarnegie.com.sv"/>
    <d v="2023-11-14T15:51:16"/>
    <d v="2023-11-14T16:16:26"/>
    <n v="26"/>
    <s v="No"/>
    <m/>
    <s v="No"/>
  </r>
  <r>
    <x v="2"/>
    <x v="1"/>
    <s v="jmendez@dalecarnegie.com.sv"/>
    <d v="2023-11-14T16:16:27"/>
    <d v="2023-11-14T16:22:58"/>
    <n v="7"/>
    <s v="No"/>
    <m/>
    <s v="No"/>
  </r>
  <r>
    <x v="2"/>
    <x v="1"/>
    <s v="jmendez@dalecarnegie.com.sv"/>
    <d v="2023-11-14T16:22:59"/>
    <d v="2023-11-14T17:11:13"/>
    <n v="49"/>
    <s v="No"/>
    <m/>
    <s v="No"/>
  </r>
  <r>
    <x v="2"/>
    <x v="1"/>
    <s v="jmendez@dalecarnegie.com.sv"/>
    <d v="2023-11-14T17:11:13"/>
    <d v="2023-11-14T17:17:27"/>
    <n v="7"/>
    <s v="No"/>
    <m/>
    <s v="No"/>
  </r>
  <r>
    <x v="2"/>
    <x v="1"/>
    <s v="jmendez@dalecarnegie.com.sv"/>
    <d v="2023-11-14T17:17:27"/>
    <d v="2023-11-14T17:35:56"/>
    <n v="19"/>
    <s v="No"/>
    <m/>
    <s v="No"/>
  </r>
  <r>
    <x v="2"/>
    <x v="1"/>
    <s v="jmendez@dalecarnegie.com.sv"/>
    <d v="2023-11-14T17:35:57"/>
    <d v="2023-11-14T17:43:28"/>
    <n v="8"/>
    <s v="No"/>
    <m/>
    <s v="No"/>
  </r>
  <r>
    <x v="2"/>
    <x v="1"/>
    <s v="jmendez@dalecarnegie.com.sv"/>
    <d v="2023-11-14T17:43:29"/>
    <d v="2023-11-14T18:00:30"/>
    <n v="18"/>
    <s v="No"/>
    <m/>
    <s v="No"/>
  </r>
  <r>
    <x v="2"/>
    <x v="1"/>
    <s v="jmendez@dalecarnegie.com.sv"/>
    <d v="2023-11-14T14:27:56"/>
    <d v="2023-11-14T14:36:00"/>
    <n v="9"/>
    <s v="No"/>
    <m/>
    <s v="No"/>
  </r>
  <r>
    <x v="3"/>
    <x v="1"/>
    <s v="jmendez@dalecarnegie.com.sv"/>
    <d v="2023-11-14T14:16:15"/>
    <d v="2023-11-14T18:00:31"/>
    <n v="225"/>
    <s v="No"/>
    <s v="Sí"/>
    <s v="No"/>
  </r>
  <r>
    <x v="3"/>
    <x v="1"/>
    <m/>
    <d v="2023-11-14T14:22:53"/>
    <d v="2023-11-14T14:23:03"/>
    <n v="1"/>
    <s v="Sí"/>
    <m/>
    <s v="Sí"/>
  </r>
  <r>
    <x v="3"/>
    <x v="1"/>
    <m/>
    <d v="2023-11-14T14:23:03"/>
    <d v="2023-11-14T14:27:54"/>
    <n v="5"/>
    <s v="Sí"/>
    <s v="Sí"/>
    <s v="No"/>
  </r>
  <r>
    <x v="3"/>
    <x v="1"/>
    <m/>
    <d v="2023-11-14T14:27:54"/>
    <d v="2023-11-14T14:36:02"/>
    <n v="9"/>
    <s v="Sí"/>
    <m/>
    <s v="No"/>
  </r>
  <r>
    <x v="3"/>
    <x v="1"/>
    <m/>
    <d v="2023-11-14T14:36:03"/>
    <d v="2023-11-14T14:40:31"/>
    <n v="5"/>
    <s v="Sí"/>
    <m/>
    <s v="No"/>
  </r>
  <r>
    <x v="3"/>
    <x v="1"/>
    <m/>
    <d v="2023-11-14T14:51:17"/>
    <d v="2023-11-14T14:52:39"/>
    <n v="2"/>
    <s v="Sí"/>
    <s v="Sí"/>
    <s v="No"/>
  </r>
  <r>
    <x v="3"/>
    <x v="1"/>
    <m/>
    <d v="2023-11-14T14:52:39"/>
    <d v="2023-11-14T14:59:23"/>
    <n v="7"/>
    <s v="Sí"/>
    <m/>
    <s v="No"/>
  </r>
  <r>
    <x v="3"/>
    <x v="1"/>
    <m/>
    <d v="2023-11-14T14:59:24"/>
    <d v="2023-11-14T15:44:41"/>
    <n v="46"/>
    <s v="Sí"/>
    <m/>
    <s v="No"/>
  </r>
  <r>
    <x v="3"/>
    <x v="1"/>
    <m/>
    <d v="2023-11-14T15:44:42"/>
    <d v="2023-11-14T15:51:25"/>
    <n v="7"/>
    <s v="Sí"/>
    <m/>
    <s v="No"/>
  </r>
  <r>
    <x v="3"/>
    <x v="1"/>
    <m/>
    <d v="2023-11-14T15:51:25"/>
    <d v="2023-11-14T16:16:37"/>
    <n v="26"/>
    <s v="Sí"/>
    <m/>
    <s v="No"/>
  </r>
  <r>
    <x v="3"/>
    <x v="1"/>
    <m/>
    <d v="2023-11-14T16:16:37"/>
    <d v="2023-11-14T16:23:05"/>
    <n v="7"/>
    <s v="Sí"/>
    <m/>
    <s v="No"/>
  </r>
  <r>
    <x v="3"/>
    <x v="1"/>
    <m/>
    <d v="2023-11-14T16:23:06"/>
    <d v="2023-11-14T17:11:19"/>
    <n v="49"/>
    <s v="Sí"/>
    <m/>
    <s v="No"/>
  </r>
  <r>
    <x v="3"/>
    <x v="1"/>
    <m/>
    <d v="2023-11-14T17:11:19"/>
    <d v="2023-11-14T17:17:29"/>
    <n v="7"/>
    <s v="Sí"/>
    <m/>
    <s v="No"/>
  </r>
  <r>
    <x v="3"/>
    <x v="1"/>
    <m/>
    <d v="2023-11-14T17:17:29"/>
    <d v="2023-11-14T17:35:57"/>
    <n v="19"/>
    <s v="Sí"/>
    <m/>
    <s v="No"/>
  </r>
  <r>
    <x v="3"/>
    <x v="1"/>
    <m/>
    <d v="2023-11-14T17:35:58"/>
    <d v="2023-11-14T17:43:39"/>
    <n v="8"/>
    <s v="Sí"/>
    <m/>
    <s v="No"/>
  </r>
  <r>
    <x v="3"/>
    <x v="1"/>
    <m/>
    <d v="2023-11-14T17:43:39"/>
    <d v="2023-11-14T18:00:24"/>
    <n v="17"/>
    <s v="Sí"/>
    <m/>
    <s v="No"/>
  </r>
  <r>
    <x v="4"/>
    <x v="0"/>
    <m/>
    <d v="2023-11-14T14:00:36"/>
    <d v="2023-11-14T14:00:48"/>
    <n v="1"/>
    <s v="Sí"/>
    <m/>
    <s v="Sí"/>
  </r>
  <r>
    <x v="4"/>
    <x v="0"/>
    <m/>
    <d v="2023-11-14T14:00:48"/>
    <d v="2023-11-14T14:23:52"/>
    <n v="24"/>
    <s v="Sí"/>
    <s v="Sí"/>
    <s v="No"/>
  </r>
  <r>
    <x v="4"/>
    <x v="0"/>
    <m/>
    <d v="2023-11-14T14:23:53"/>
    <d v="2023-11-14T14:35:55"/>
    <n v="13"/>
    <s v="Sí"/>
    <m/>
    <s v="No"/>
  </r>
  <r>
    <x v="4"/>
    <x v="0"/>
    <m/>
    <d v="2023-11-14T14:35:56"/>
    <d v="2023-11-14T14:52:06"/>
    <n v="17"/>
    <s v="Sí"/>
    <m/>
    <s v="No"/>
  </r>
  <r>
    <x v="4"/>
    <x v="0"/>
    <m/>
    <d v="2023-11-14T14:52:06"/>
    <d v="2023-11-14T14:59:18"/>
    <n v="8"/>
    <s v="Sí"/>
    <m/>
    <s v="No"/>
  </r>
  <r>
    <x v="4"/>
    <x v="0"/>
    <m/>
    <d v="2023-11-14T14:59:19"/>
    <d v="2023-11-14T15:44:31"/>
    <n v="46"/>
    <s v="Sí"/>
    <m/>
    <s v="No"/>
  </r>
  <r>
    <x v="4"/>
    <x v="0"/>
    <m/>
    <d v="2023-11-14T15:44:31"/>
    <d v="2023-11-14T15:51:24"/>
    <n v="7"/>
    <s v="Sí"/>
    <m/>
    <s v="No"/>
  </r>
  <r>
    <x v="4"/>
    <x v="0"/>
    <m/>
    <d v="2023-11-14T15:51:25"/>
    <d v="2023-11-14T16:16:28"/>
    <n v="26"/>
    <s v="Sí"/>
    <m/>
    <s v="No"/>
  </r>
  <r>
    <x v="4"/>
    <x v="0"/>
    <m/>
    <d v="2023-11-14T16:16:28"/>
    <d v="2023-11-14T16:23:04"/>
    <n v="7"/>
    <s v="Sí"/>
    <m/>
    <s v="No"/>
  </r>
  <r>
    <x v="4"/>
    <x v="0"/>
    <m/>
    <d v="2023-11-14T16:23:05"/>
    <d v="2023-11-14T17:11:16"/>
    <n v="49"/>
    <s v="Sí"/>
    <m/>
    <s v="No"/>
  </r>
  <r>
    <x v="4"/>
    <x v="0"/>
    <m/>
    <d v="2023-11-14T17:11:16"/>
    <d v="2023-11-14T17:17:30"/>
    <n v="7"/>
    <s v="Sí"/>
    <m/>
    <s v="No"/>
  </r>
  <r>
    <x v="4"/>
    <x v="0"/>
    <m/>
    <d v="2023-11-14T17:17:30"/>
    <d v="2023-11-14T17:35:59"/>
    <n v="19"/>
    <s v="Sí"/>
    <m/>
    <s v="No"/>
  </r>
  <r>
    <x v="4"/>
    <x v="0"/>
    <m/>
    <d v="2023-11-14T17:35:59"/>
    <d v="2023-11-14T17:43:37"/>
    <n v="8"/>
    <s v="Sí"/>
    <m/>
    <s v="No"/>
  </r>
  <r>
    <x v="4"/>
    <x v="0"/>
    <m/>
    <d v="2023-11-14T17:43:37"/>
    <d v="2023-11-14T18:00:30"/>
    <n v="17"/>
    <s v="Sí"/>
    <m/>
    <s v="No"/>
  </r>
  <r>
    <x v="5"/>
    <x v="0"/>
    <m/>
    <d v="2023-11-14T13:57:08"/>
    <d v="2023-11-14T14:00:48"/>
    <n v="4"/>
    <s v="Sí"/>
    <m/>
    <s v="Sí"/>
  </r>
  <r>
    <x v="5"/>
    <x v="0"/>
    <m/>
    <d v="2023-11-14T14:00:48"/>
    <d v="2023-11-14T14:23:50"/>
    <n v="24"/>
    <s v="Sí"/>
    <s v="Sí"/>
    <s v="No"/>
  </r>
  <r>
    <x v="5"/>
    <x v="0"/>
    <m/>
    <d v="2023-11-14T14:23:51"/>
    <d v="2023-11-14T14:36:00"/>
    <n v="13"/>
    <s v="Sí"/>
    <m/>
    <s v="No"/>
  </r>
  <r>
    <x v="5"/>
    <x v="0"/>
    <m/>
    <d v="2023-11-14T14:36:01"/>
    <d v="2023-11-14T14:52:07"/>
    <n v="17"/>
    <s v="Sí"/>
    <m/>
    <s v="No"/>
  </r>
  <r>
    <x v="5"/>
    <x v="0"/>
    <m/>
    <d v="2023-11-14T14:52:08"/>
    <d v="2023-11-14T14:59:26"/>
    <n v="8"/>
    <s v="Sí"/>
    <m/>
    <s v="No"/>
  </r>
  <r>
    <x v="5"/>
    <x v="0"/>
    <m/>
    <d v="2023-11-14T14:59:26"/>
    <d v="2023-11-14T15:44:27"/>
    <n v="46"/>
    <s v="Sí"/>
    <m/>
    <s v="No"/>
  </r>
  <r>
    <x v="5"/>
    <x v="0"/>
    <m/>
    <d v="2023-11-14T15:44:28"/>
    <d v="2023-11-14T15:51:17"/>
    <n v="7"/>
    <s v="Sí"/>
    <m/>
    <s v="No"/>
  </r>
  <r>
    <x v="5"/>
    <x v="0"/>
    <m/>
    <d v="2023-11-14T15:51:22"/>
    <d v="2023-11-14T16:16:25"/>
    <n v="26"/>
    <s v="Sí"/>
    <m/>
    <s v="No"/>
  </r>
  <r>
    <x v="5"/>
    <x v="0"/>
    <m/>
    <d v="2023-11-14T16:16:26"/>
    <d v="2023-11-14T16:22:57"/>
    <n v="7"/>
    <s v="Sí"/>
    <m/>
    <s v="No"/>
  </r>
  <r>
    <x v="5"/>
    <x v="0"/>
    <m/>
    <d v="2023-11-14T16:22:57"/>
    <d v="2023-11-14T17:11:12"/>
    <n v="49"/>
    <s v="Sí"/>
    <m/>
    <s v="No"/>
  </r>
  <r>
    <x v="5"/>
    <x v="0"/>
    <m/>
    <d v="2023-11-14T17:11:13"/>
    <d v="2023-11-14T17:17:27"/>
    <n v="7"/>
    <s v="Sí"/>
    <m/>
    <s v="No"/>
  </r>
  <r>
    <x v="5"/>
    <x v="0"/>
    <m/>
    <d v="2023-11-14T17:17:28"/>
    <d v="2023-11-14T17:35:59"/>
    <n v="19"/>
    <s v="Sí"/>
    <m/>
    <s v="No"/>
  </r>
  <r>
    <x v="5"/>
    <x v="0"/>
    <m/>
    <d v="2023-11-14T17:35:59"/>
    <d v="2023-11-14T17:43:36"/>
    <n v="8"/>
    <s v="Sí"/>
    <m/>
    <s v="No"/>
  </r>
  <r>
    <x v="5"/>
    <x v="0"/>
    <m/>
    <d v="2023-11-14T17:43:36"/>
    <d v="2023-11-14T18:00:30"/>
    <n v="17"/>
    <s v="Sí"/>
    <m/>
    <s v="No"/>
  </r>
  <r>
    <x v="6"/>
    <x v="0"/>
    <m/>
    <d v="2023-11-14T13:59:52"/>
    <d v="2023-11-14T14:00:47"/>
    <n v="1"/>
    <s v="Sí"/>
    <m/>
    <s v="Sí"/>
  </r>
  <r>
    <x v="6"/>
    <x v="0"/>
    <m/>
    <d v="2023-11-14T14:00:48"/>
    <d v="2023-11-14T14:23:53"/>
    <n v="24"/>
    <s v="Sí"/>
    <s v="Sí"/>
    <s v="No"/>
  </r>
  <r>
    <x v="6"/>
    <x v="0"/>
    <m/>
    <d v="2023-11-14T14:23:54"/>
    <d v="2023-11-14T14:36:01"/>
    <n v="13"/>
    <s v="Sí"/>
    <m/>
    <s v="No"/>
  </r>
  <r>
    <x v="6"/>
    <x v="0"/>
    <m/>
    <d v="2023-11-14T14:36:02"/>
    <d v="2023-11-14T14:52:04"/>
    <n v="17"/>
    <s v="Sí"/>
    <m/>
    <s v="No"/>
  </r>
  <r>
    <x v="6"/>
    <x v="0"/>
    <m/>
    <d v="2023-11-14T14:52:04"/>
    <d v="2023-11-14T14:59:18"/>
    <n v="8"/>
    <s v="Sí"/>
    <m/>
    <s v="No"/>
  </r>
  <r>
    <x v="6"/>
    <x v="0"/>
    <m/>
    <d v="2023-11-14T14:59:19"/>
    <d v="2023-11-14T15:44:28"/>
    <n v="46"/>
    <s v="Sí"/>
    <m/>
    <s v="No"/>
  </r>
  <r>
    <x v="6"/>
    <x v="0"/>
    <m/>
    <d v="2023-11-14T15:44:28"/>
    <d v="2023-11-14T15:51:15"/>
    <n v="7"/>
    <s v="Sí"/>
    <m/>
    <s v="No"/>
  </r>
  <r>
    <x v="6"/>
    <x v="0"/>
    <m/>
    <d v="2023-11-14T15:51:16"/>
    <d v="2023-11-14T16:16:29"/>
    <n v="26"/>
    <s v="Sí"/>
    <m/>
    <s v="No"/>
  </r>
  <r>
    <x v="6"/>
    <x v="0"/>
    <m/>
    <d v="2023-11-14T16:16:30"/>
    <d v="2023-11-14T16:23:03"/>
    <n v="7"/>
    <s v="Sí"/>
    <m/>
    <s v="No"/>
  </r>
  <r>
    <x v="6"/>
    <x v="0"/>
    <m/>
    <d v="2023-11-14T16:23:03"/>
    <d v="2023-11-14T17:11:16"/>
    <n v="49"/>
    <s v="Sí"/>
    <m/>
    <s v="No"/>
  </r>
  <r>
    <x v="6"/>
    <x v="0"/>
    <m/>
    <d v="2023-11-14T17:11:17"/>
    <d v="2023-11-14T17:17:28"/>
    <n v="7"/>
    <s v="Sí"/>
    <m/>
    <s v="No"/>
  </r>
  <r>
    <x v="6"/>
    <x v="0"/>
    <m/>
    <d v="2023-11-14T17:17:28"/>
    <d v="2023-11-14T17:35:58"/>
    <n v="19"/>
    <s v="Sí"/>
    <m/>
    <s v="No"/>
  </r>
  <r>
    <x v="6"/>
    <x v="0"/>
    <m/>
    <d v="2023-11-14T17:35:59"/>
    <d v="2023-11-14T17:43:35"/>
    <n v="8"/>
    <s v="Sí"/>
    <m/>
    <s v="No"/>
  </r>
  <r>
    <x v="6"/>
    <x v="0"/>
    <m/>
    <d v="2023-11-14T17:43:35"/>
    <d v="2023-11-14T18:00:30"/>
    <n v="17"/>
    <s v="Sí"/>
    <m/>
    <s v="No"/>
  </r>
  <r>
    <x v="7"/>
    <x v="0"/>
    <m/>
    <d v="2023-11-14T14:48:43"/>
    <d v="2023-11-14T14:52:07"/>
    <n v="4"/>
    <s v="Sí"/>
    <s v="Sí"/>
    <s v="No"/>
  </r>
  <r>
    <x v="7"/>
    <x v="0"/>
    <m/>
    <d v="2023-11-14T14:52:07"/>
    <d v="2023-11-14T14:59:28"/>
    <n v="8"/>
    <s v="Sí"/>
    <m/>
    <s v="No"/>
  </r>
  <r>
    <x v="7"/>
    <x v="0"/>
    <m/>
    <d v="2023-11-14T14:59:29"/>
    <d v="2023-11-14T15:03:18"/>
    <n v="4"/>
    <s v="Sí"/>
    <m/>
    <s v="No"/>
  </r>
  <r>
    <x v="7"/>
    <x v="0"/>
    <m/>
    <d v="2023-11-14T14:14:16"/>
    <d v="2023-11-14T14:15:20"/>
    <n v="2"/>
    <s v="Sí"/>
    <s v="Sí"/>
    <s v="No"/>
  </r>
  <r>
    <x v="7"/>
    <x v="0"/>
    <m/>
    <d v="2023-11-14T14:18:38"/>
    <d v="2023-11-14T14:18:45"/>
    <n v="1"/>
    <s v="Sí"/>
    <m/>
    <s v="Sí"/>
  </r>
  <r>
    <x v="7"/>
    <x v="0"/>
    <m/>
    <d v="2023-11-14T14:18:45"/>
    <d v="2023-11-14T14:23:03"/>
    <n v="5"/>
    <s v="Sí"/>
    <s v="Sí"/>
    <s v="No"/>
  </r>
  <r>
    <x v="7"/>
    <x v="0"/>
    <m/>
    <d v="2023-11-14T14:23:48"/>
    <d v="2023-11-14T14:24:19"/>
    <n v="1"/>
    <s v="Sí"/>
    <s v="Sí"/>
    <s v="No"/>
  </r>
  <r>
    <x v="7"/>
    <x v="0"/>
    <m/>
    <d v="2023-11-14T14:24:20"/>
    <d v="2023-11-14T14:36:00"/>
    <n v="12"/>
    <s v="Sí"/>
    <m/>
    <s v="No"/>
  </r>
  <r>
    <x v="7"/>
    <x v="0"/>
    <m/>
    <d v="2023-11-14T14:36:01"/>
    <d v="2023-11-14T14:52:04"/>
    <n v="17"/>
    <s v="Sí"/>
    <m/>
    <s v="No"/>
  </r>
  <r>
    <x v="7"/>
    <x v="0"/>
    <m/>
    <d v="2023-11-14T14:52:04"/>
    <d v="2023-11-14T14:52:45"/>
    <n v="1"/>
    <s v="Sí"/>
    <m/>
    <s v="No"/>
  </r>
  <r>
    <x v="7"/>
    <x v="0"/>
    <m/>
    <d v="2023-11-14T15:02:03"/>
    <d v="2023-11-14T15:44:28"/>
    <n v="43"/>
    <s v="Sí"/>
    <s v="Sí"/>
    <s v="No"/>
  </r>
  <r>
    <x v="7"/>
    <x v="0"/>
    <m/>
    <d v="2023-11-14T15:44:28"/>
    <d v="2023-11-14T15:51:20"/>
    <n v="7"/>
    <s v="Sí"/>
    <m/>
    <s v="No"/>
  </r>
  <r>
    <x v="7"/>
    <x v="0"/>
    <m/>
    <d v="2023-11-14T15:51:21"/>
    <d v="2023-11-14T16:16:26"/>
    <n v="26"/>
    <s v="Sí"/>
    <m/>
    <s v="No"/>
  </r>
  <r>
    <x v="7"/>
    <x v="0"/>
    <m/>
    <d v="2023-11-14T16:16:26"/>
    <d v="2023-11-14T16:23:03"/>
    <n v="7"/>
    <s v="Sí"/>
    <m/>
    <s v="No"/>
  </r>
  <r>
    <x v="7"/>
    <x v="0"/>
    <m/>
    <d v="2023-11-14T16:23:03"/>
    <d v="2023-11-14T17:11:16"/>
    <n v="49"/>
    <s v="Sí"/>
    <m/>
    <s v="No"/>
  </r>
  <r>
    <x v="7"/>
    <x v="0"/>
    <m/>
    <d v="2023-11-14T17:11:17"/>
    <d v="2023-11-14T17:17:28"/>
    <n v="7"/>
    <s v="Sí"/>
    <m/>
    <s v="No"/>
  </r>
  <r>
    <x v="7"/>
    <x v="0"/>
    <m/>
    <d v="2023-11-14T17:17:28"/>
    <d v="2023-11-14T17:35:58"/>
    <n v="19"/>
    <s v="Sí"/>
    <m/>
    <s v="No"/>
  </r>
  <r>
    <x v="7"/>
    <x v="0"/>
    <m/>
    <d v="2023-11-14T17:35:59"/>
    <d v="2023-11-14T17:43:35"/>
    <n v="8"/>
    <s v="Sí"/>
    <m/>
    <s v="No"/>
  </r>
  <r>
    <x v="7"/>
    <x v="0"/>
    <m/>
    <d v="2023-11-14T17:43:36"/>
    <d v="2023-11-14T18:00:31"/>
    <n v="17"/>
    <s v="Sí"/>
    <m/>
    <s v="No"/>
  </r>
  <r>
    <x v="8"/>
    <x v="0"/>
    <m/>
    <d v="2023-11-14T14:00:47"/>
    <d v="2023-11-14T14:00:51"/>
    <n v="1"/>
    <s v="Sí"/>
    <m/>
    <s v="Sí"/>
  </r>
  <r>
    <x v="8"/>
    <x v="0"/>
    <m/>
    <d v="2023-11-14T14:00:52"/>
    <d v="2023-11-14T14:23:49"/>
    <n v="23"/>
    <s v="Sí"/>
    <m/>
    <s v="No"/>
  </r>
  <r>
    <x v="8"/>
    <x v="0"/>
    <m/>
    <d v="2023-11-14T14:23:49"/>
    <d v="2023-11-14T14:35:50"/>
    <n v="13"/>
    <s v="Sí"/>
    <m/>
    <s v="No"/>
  </r>
  <r>
    <x v="8"/>
    <x v="0"/>
    <m/>
    <d v="2023-11-14T14:35:51"/>
    <d v="2023-11-14T14:52:02"/>
    <n v="17"/>
    <s v="Sí"/>
    <m/>
    <s v="No"/>
  </r>
  <r>
    <x v="8"/>
    <x v="0"/>
    <m/>
    <d v="2023-11-14T14:52:03"/>
    <d v="2023-11-14T14:59:16"/>
    <n v="8"/>
    <s v="Sí"/>
    <m/>
    <s v="No"/>
  </r>
  <r>
    <x v="8"/>
    <x v="0"/>
    <m/>
    <d v="2023-11-14T14:59:17"/>
    <d v="2023-11-14T15:44:26"/>
    <n v="46"/>
    <s v="Sí"/>
    <m/>
    <s v="No"/>
  </r>
  <r>
    <x v="8"/>
    <x v="0"/>
    <m/>
    <d v="2023-11-14T15:44:27"/>
    <d v="2023-11-14T15:51:19"/>
    <n v="7"/>
    <s v="Sí"/>
    <m/>
    <s v="No"/>
  </r>
  <r>
    <x v="8"/>
    <x v="0"/>
    <m/>
    <d v="2023-11-14T15:51:20"/>
    <d v="2023-11-14T16:08:55"/>
    <n v="18"/>
    <s v="Sí"/>
    <m/>
    <s v="No"/>
  </r>
  <r>
    <x v="8"/>
    <x v="0"/>
    <m/>
    <d v="2023-11-14T16:08:55"/>
    <d v="2023-11-14T16:16:24"/>
    <n v="8"/>
    <s v="Sí"/>
    <m/>
    <s v="No"/>
  </r>
  <r>
    <x v="8"/>
    <x v="0"/>
    <m/>
    <d v="2023-11-14T16:16:25"/>
    <d v="2023-11-14T16:25:02"/>
    <n v="9"/>
    <s v="Sí"/>
    <m/>
    <s v="No"/>
  </r>
  <r>
    <x v="8"/>
    <x v="0"/>
    <m/>
    <d v="2023-11-14T16:25:31"/>
    <d v="2023-11-14T17:11:12"/>
    <n v="46"/>
    <s v="Sí"/>
    <m/>
    <s v="No"/>
  </r>
  <r>
    <x v="8"/>
    <x v="0"/>
    <m/>
    <d v="2023-11-14T17:11:12"/>
    <d v="2023-11-14T17:17:25"/>
    <n v="7"/>
    <s v="Sí"/>
    <m/>
    <s v="No"/>
  </r>
  <r>
    <x v="8"/>
    <x v="0"/>
    <m/>
    <d v="2023-11-14T17:17:25"/>
    <d v="2023-11-14T17:35:54"/>
    <n v="19"/>
    <s v="Sí"/>
    <m/>
    <s v="No"/>
  </r>
  <r>
    <x v="8"/>
    <x v="0"/>
    <m/>
    <d v="2023-11-14T17:35:55"/>
    <d v="2023-11-14T17:37:59"/>
    <n v="3"/>
    <s v="Sí"/>
    <m/>
    <s v="No"/>
  </r>
  <r>
    <x v="8"/>
    <x v="0"/>
    <m/>
    <d v="2023-11-14T17:37:59"/>
    <d v="2023-11-14T17:38:03"/>
    <n v="1"/>
    <s v="Sí"/>
    <m/>
    <s v="No"/>
  </r>
  <r>
    <x v="8"/>
    <x v="0"/>
    <m/>
    <d v="2023-11-14T17:38:04"/>
    <d v="2023-11-14T17:43:29"/>
    <n v="6"/>
    <s v="Sí"/>
    <m/>
    <s v="No"/>
  </r>
  <r>
    <x v="8"/>
    <x v="0"/>
    <m/>
    <d v="2023-11-14T17:43:30"/>
    <d v="2023-11-14T18:00:30"/>
    <n v="17"/>
    <s v="Sí"/>
    <m/>
    <s v="No"/>
  </r>
  <r>
    <x v="9"/>
    <x v="0"/>
    <m/>
    <d v="2023-11-14T14:03:19"/>
    <d v="2023-11-14T14:23:50"/>
    <n v="21"/>
    <s v="Sí"/>
    <s v="Sí"/>
    <s v="No"/>
  </r>
  <r>
    <x v="9"/>
    <x v="0"/>
    <m/>
    <d v="2023-11-14T14:23:50"/>
    <d v="2023-11-14T14:36:00"/>
    <n v="13"/>
    <s v="Sí"/>
    <m/>
    <s v="No"/>
  </r>
  <r>
    <x v="9"/>
    <x v="0"/>
    <m/>
    <d v="2023-11-14T14:36:01"/>
    <d v="2023-11-14T14:52:04"/>
    <n v="17"/>
    <s v="Sí"/>
    <m/>
    <s v="No"/>
  </r>
  <r>
    <x v="9"/>
    <x v="0"/>
    <m/>
    <d v="2023-11-14T14:52:04"/>
    <d v="2023-11-14T14:59:25"/>
    <n v="8"/>
    <s v="Sí"/>
    <m/>
    <s v="No"/>
  </r>
  <r>
    <x v="9"/>
    <x v="0"/>
    <m/>
    <d v="2023-11-14T14:59:25"/>
    <d v="2023-11-14T15:44:27"/>
    <n v="46"/>
    <s v="Sí"/>
    <m/>
    <s v="No"/>
  </r>
  <r>
    <x v="9"/>
    <x v="0"/>
    <m/>
    <d v="2023-11-14T15:44:28"/>
    <d v="2023-11-14T15:51:21"/>
    <n v="7"/>
    <s v="Sí"/>
    <m/>
    <s v="No"/>
  </r>
  <r>
    <x v="9"/>
    <x v="0"/>
    <m/>
    <d v="2023-11-14T15:51:22"/>
    <d v="2023-11-14T16:16:26"/>
    <n v="26"/>
    <s v="Sí"/>
    <m/>
    <s v="No"/>
  </r>
  <r>
    <x v="9"/>
    <x v="0"/>
    <m/>
    <d v="2023-11-14T16:16:26"/>
    <d v="2023-11-14T16:23:02"/>
    <n v="7"/>
    <s v="Sí"/>
    <m/>
    <s v="No"/>
  </r>
  <r>
    <x v="9"/>
    <x v="0"/>
    <m/>
    <d v="2023-11-14T16:23:03"/>
    <d v="2023-11-14T17:11:16"/>
    <n v="49"/>
    <s v="Sí"/>
    <m/>
    <s v="No"/>
  </r>
  <r>
    <x v="9"/>
    <x v="0"/>
    <m/>
    <d v="2023-11-14T17:11:17"/>
    <d v="2023-11-14T17:17:28"/>
    <n v="7"/>
    <s v="Sí"/>
    <m/>
    <s v="No"/>
  </r>
  <r>
    <x v="9"/>
    <x v="0"/>
    <m/>
    <d v="2023-11-14T17:17:28"/>
    <d v="2023-11-14T17:35:55"/>
    <n v="19"/>
    <s v="Sí"/>
    <m/>
    <s v="No"/>
  </r>
  <r>
    <x v="9"/>
    <x v="0"/>
    <m/>
    <d v="2023-11-14T17:35:56"/>
    <d v="2023-11-14T17:43:35"/>
    <n v="8"/>
    <s v="Sí"/>
    <m/>
    <s v="No"/>
  </r>
  <r>
    <x v="9"/>
    <x v="0"/>
    <m/>
    <d v="2023-11-14T17:43:35"/>
    <d v="2023-11-14T17:58:20"/>
    <n v="15"/>
    <s v="Sí"/>
    <m/>
    <s v="No"/>
  </r>
  <r>
    <x v="10"/>
    <x v="0"/>
    <m/>
    <d v="2023-11-14T14:00:30"/>
    <d v="2023-11-14T14:00:48"/>
    <n v="1"/>
    <s v="Sí"/>
    <m/>
    <s v="Sí"/>
  </r>
  <r>
    <x v="10"/>
    <x v="0"/>
    <m/>
    <d v="2023-11-14T14:00:49"/>
    <d v="2023-11-14T14:23:50"/>
    <n v="24"/>
    <s v="Sí"/>
    <s v="Sí"/>
    <s v="No"/>
  </r>
  <r>
    <x v="10"/>
    <x v="0"/>
    <m/>
    <d v="2023-11-14T14:23:51"/>
    <d v="2023-11-14T14:36:01"/>
    <n v="13"/>
    <s v="Sí"/>
    <m/>
    <s v="No"/>
  </r>
  <r>
    <x v="10"/>
    <x v="0"/>
    <m/>
    <d v="2023-11-14T14:36:02"/>
    <d v="2023-11-14T14:52:05"/>
    <n v="17"/>
    <s v="Sí"/>
    <m/>
    <s v="No"/>
  </r>
  <r>
    <x v="10"/>
    <x v="0"/>
    <m/>
    <d v="2023-11-14T14:52:05"/>
    <d v="2023-11-14T14:59:26"/>
    <n v="8"/>
    <s v="Sí"/>
    <m/>
    <s v="No"/>
  </r>
  <r>
    <x v="10"/>
    <x v="0"/>
    <m/>
    <d v="2023-11-14T14:59:27"/>
    <d v="2023-11-14T15:44:28"/>
    <n v="46"/>
    <s v="Sí"/>
    <m/>
    <s v="No"/>
  </r>
  <r>
    <x v="10"/>
    <x v="0"/>
    <m/>
    <d v="2023-11-14T15:44:28"/>
    <d v="2023-11-14T15:51:22"/>
    <n v="7"/>
    <s v="Sí"/>
    <m/>
    <s v="No"/>
  </r>
  <r>
    <x v="10"/>
    <x v="0"/>
    <m/>
    <d v="2023-11-14T15:51:23"/>
    <d v="2023-11-14T16:16:30"/>
    <n v="26"/>
    <s v="Sí"/>
    <m/>
    <s v="No"/>
  </r>
  <r>
    <x v="10"/>
    <x v="0"/>
    <m/>
    <d v="2023-11-14T16:16:30"/>
    <d v="2023-11-14T16:23:04"/>
    <n v="7"/>
    <s v="Sí"/>
    <m/>
    <s v="No"/>
  </r>
  <r>
    <x v="10"/>
    <x v="0"/>
    <m/>
    <d v="2023-11-14T16:23:04"/>
    <d v="2023-11-14T17:11:14"/>
    <n v="49"/>
    <s v="Sí"/>
    <m/>
    <s v="No"/>
  </r>
  <r>
    <x v="10"/>
    <x v="0"/>
    <m/>
    <d v="2023-11-14T17:11:15"/>
    <d v="2023-11-14T17:17:28"/>
    <n v="7"/>
    <s v="Sí"/>
    <m/>
    <s v="No"/>
  </r>
  <r>
    <x v="10"/>
    <x v="0"/>
    <m/>
    <d v="2023-11-14T17:17:29"/>
    <d v="2023-11-14T17:35:57"/>
    <n v="19"/>
    <s v="Sí"/>
    <m/>
    <s v="No"/>
  </r>
  <r>
    <x v="10"/>
    <x v="0"/>
    <m/>
    <d v="2023-11-14T17:35:57"/>
    <d v="2023-11-14T17:43:36"/>
    <n v="8"/>
    <s v="Sí"/>
    <m/>
    <s v="No"/>
  </r>
  <r>
    <x v="10"/>
    <x v="0"/>
    <m/>
    <d v="2023-11-14T17:43:36"/>
    <d v="2023-11-14T18:00:30"/>
    <n v="17"/>
    <s v="Sí"/>
    <m/>
    <s v="No"/>
  </r>
  <r>
    <x v="11"/>
    <x v="0"/>
    <m/>
    <d v="2023-11-14T14:03:18"/>
    <d v="2023-11-14T14:23:51"/>
    <n v="21"/>
    <s v="Sí"/>
    <s v="Sí"/>
    <s v="No"/>
  </r>
  <r>
    <x v="11"/>
    <x v="0"/>
    <m/>
    <d v="2023-11-14T14:23:51"/>
    <d v="2023-11-14T14:36:01"/>
    <n v="13"/>
    <s v="Sí"/>
    <m/>
    <s v="No"/>
  </r>
  <r>
    <x v="11"/>
    <x v="0"/>
    <m/>
    <d v="2023-11-14T14:36:01"/>
    <d v="2023-11-14T14:52:04"/>
    <n v="17"/>
    <s v="Sí"/>
    <m/>
    <s v="No"/>
  </r>
  <r>
    <x v="11"/>
    <x v="0"/>
    <m/>
    <d v="2023-11-14T14:52:05"/>
    <d v="2023-11-14T14:59:27"/>
    <n v="8"/>
    <s v="Sí"/>
    <m/>
    <s v="No"/>
  </r>
  <r>
    <x v="11"/>
    <x v="0"/>
    <m/>
    <d v="2023-11-14T14:59:27"/>
    <d v="2023-11-14T15:41:58"/>
    <n v="43"/>
    <s v="Sí"/>
    <m/>
    <s v="No"/>
  </r>
  <r>
    <x v="11"/>
    <x v="0"/>
    <m/>
    <d v="2023-11-14T15:48:12"/>
    <d v="2023-11-14T16:16:27"/>
    <n v="29"/>
    <s v="Sí"/>
    <m/>
    <s v="No"/>
  </r>
  <r>
    <x v="11"/>
    <x v="0"/>
    <m/>
    <d v="2023-11-14T16:16:27"/>
    <d v="2023-11-14T16:23:05"/>
    <n v="7"/>
    <s v="Sí"/>
    <m/>
    <s v="No"/>
  </r>
  <r>
    <x v="11"/>
    <x v="0"/>
    <m/>
    <d v="2023-11-14T16:23:06"/>
    <d v="2023-11-14T17:11:18"/>
    <n v="49"/>
    <s v="Sí"/>
    <m/>
    <s v="No"/>
  </r>
  <r>
    <x v="11"/>
    <x v="0"/>
    <m/>
    <d v="2023-11-14T17:11:18"/>
    <d v="2023-11-14T17:17:30"/>
    <n v="7"/>
    <s v="Sí"/>
    <m/>
    <s v="No"/>
  </r>
  <r>
    <x v="11"/>
    <x v="0"/>
    <m/>
    <d v="2023-11-14T17:17:30"/>
    <d v="2023-11-14T17:35:58"/>
    <n v="19"/>
    <s v="Sí"/>
    <m/>
    <s v="No"/>
  </r>
  <r>
    <x v="11"/>
    <x v="0"/>
    <m/>
    <d v="2023-11-14T17:35:58"/>
    <d v="2023-11-14T17:43:37"/>
    <n v="8"/>
    <s v="Sí"/>
    <m/>
    <s v="No"/>
  </r>
  <r>
    <x v="11"/>
    <x v="0"/>
    <m/>
    <d v="2023-11-14T17:43:38"/>
    <d v="2023-11-14T18:00:31"/>
    <n v="17"/>
    <s v="Sí"/>
    <m/>
    <s v="No"/>
  </r>
  <r>
    <x v="12"/>
    <x v="0"/>
    <m/>
    <d v="2023-11-14T14:01:37"/>
    <d v="2023-11-14T14:13:51"/>
    <n v="13"/>
    <s v="Sí"/>
    <s v="Sí"/>
    <s v="No"/>
  </r>
  <r>
    <x v="12"/>
    <x v="0"/>
    <m/>
    <d v="2023-11-14T14:14:37"/>
    <d v="2023-11-14T14:23:50"/>
    <n v="10"/>
    <s v="Sí"/>
    <m/>
    <s v="No"/>
  </r>
  <r>
    <x v="12"/>
    <x v="0"/>
    <m/>
    <d v="2023-11-14T14:23:50"/>
    <d v="2023-11-14T14:23:58"/>
    <n v="1"/>
    <s v="Sí"/>
    <m/>
    <s v="No"/>
  </r>
  <r>
    <x v="12"/>
    <x v="0"/>
    <m/>
    <d v="2023-11-14T14:24:35"/>
    <d v="2023-11-14T14:24:52"/>
    <n v="1"/>
    <s v="Sí"/>
    <m/>
    <s v="No"/>
  </r>
  <r>
    <x v="12"/>
    <x v="0"/>
    <m/>
    <d v="2023-11-14T14:24:53"/>
    <d v="2023-11-14T14:24:55"/>
    <n v="1"/>
    <s v="Sí"/>
    <m/>
    <s v="No"/>
  </r>
  <r>
    <x v="12"/>
    <x v="0"/>
    <m/>
    <d v="2023-11-14T14:25:28"/>
    <d v="2023-11-14T14:25:47"/>
    <n v="1"/>
    <s v="Sí"/>
    <m/>
    <s v="No"/>
  </r>
  <r>
    <x v="12"/>
    <x v="0"/>
    <m/>
    <d v="2023-11-14T14:25:47"/>
    <d v="2023-11-14T14:36:01"/>
    <n v="11"/>
    <s v="Sí"/>
    <m/>
    <s v="No"/>
  </r>
  <r>
    <x v="12"/>
    <x v="0"/>
    <m/>
    <d v="2023-11-14T14:36:01"/>
    <d v="2023-11-14T14:52:03"/>
    <n v="17"/>
    <s v="Sí"/>
    <m/>
    <s v="No"/>
  </r>
  <r>
    <x v="12"/>
    <x v="0"/>
    <m/>
    <d v="2023-11-14T14:52:04"/>
    <d v="2023-11-14T14:59:25"/>
    <n v="8"/>
    <s v="Sí"/>
    <m/>
    <s v="No"/>
  </r>
  <r>
    <x v="12"/>
    <x v="0"/>
    <m/>
    <d v="2023-11-14T14:59:26"/>
    <d v="2023-11-14T15:44:29"/>
    <n v="46"/>
    <s v="Sí"/>
    <m/>
    <s v="No"/>
  </r>
  <r>
    <x v="12"/>
    <x v="0"/>
    <m/>
    <d v="2023-11-14T15:44:29"/>
    <d v="2023-11-14T15:51:21"/>
    <n v="7"/>
    <s v="Sí"/>
    <m/>
    <s v="No"/>
  </r>
  <r>
    <x v="12"/>
    <x v="0"/>
    <m/>
    <d v="2023-11-14T15:51:22"/>
    <d v="2023-11-14T16:16:27"/>
    <n v="26"/>
    <s v="Sí"/>
    <m/>
    <s v="No"/>
  </r>
  <r>
    <x v="12"/>
    <x v="0"/>
    <m/>
    <d v="2023-11-14T16:16:28"/>
    <d v="2023-11-14T16:23:05"/>
    <n v="7"/>
    <s v="Sí"/>
    <m/>
    <s v="No"/>
  </r>
  <r>
    <x v="12"/>
    <x v="0"/>
    <m/>
    <d v="2023-11-14T16:23:05"/>
    <d v="2023-11-14T17:11:15"/>
    <n v="49"/>
    <s v="Sí"/>
    <m/>
    <s v="No"/>
  </r>
  <r>
    <x v="12"/>
    <x v="0"/>
    <m/>
    <d v="2023-11-14T17:11:15"/>
    <d v="2023-11-14T17:17:30"/>
    <n v="7"/>
    <s v="Sí"/>
    <m/>
    <s v="No"/>
  </r>
  <r>
    <x v="12"/>
    <x v="0"/>
    <m/>
    <d v="2023-11-14T17:17:30"/>
    <d v="2023-11-14T17:35:57"/>
    <n v="19"/>
    <s v="Sí"/>
    <m/>
    <s v="No"/>
  </r>
  <r>
    <x v="12"/>
    <x v="0"/>
    <m/>
    <d v="2023-11-14T17:35:58"/>
    <d v="2023-11-14T17:43:37"/>
    <n v="8"/>
    <s v="Sí"/>
    <m/>
    <s v="No"/>
  </r>
  <r>
    <x v="12"/>
    <x v="0"/>
    <m/>
    <d v="2023-11-14T17:43:37"/>
    <d v="2023-11-14T18:00:30"/>
    <n v="17"/>
    <s v="Sí"/>
    <m/>
    <s v="No"/>
  </r>
  <r>
    <x v="13"/>
    <x v="0"/>
    <m/>
    <d v="2023-11-14T14:00:19"/>
    <d v="2023-11-14T14:00:44"/>
    <n v="1"/>
    <s v="Sí"/>
    <m/>
    <s v="Sí"/>
  </r>
  <r>
    <x v="13"/>
    <x v="0"/>
    <m/>
    <d v="2023-11-14T14:00:45"/>
    <d v="2023-11-14T14:23:48"/>
    <n v="24"/>
    <s v="Sí"/>
    <m/>
    <s v="No"/>
  </r>
  <r>
    <x v="13"/>
    <x v="0"/>
    <m/>
    <d v="2023-11-14T14:23:49"/>
    <d v="2023-11-14T14:35:58"/>
    <n v="13"/>
    <s v="Sí"/>
    <m/>
    <s v="No"/>
  </r>
  <r>
    <x v="13"/>
    <x v="0"/>
    <m/>
    <d v="2023-11-14T14:35:58"/>
    <d v="2023-11-14T14:52:02"/>
    <n v="17"/>
    <s v="Sí"/>
    <m/>
    <s v="No"/>
  </r>
  <r>
    <x v="13"/>
    <x v="0"/>
    <m/>
    <d v="2023-11-14T14:52:03"/>
    <d v="2023-11-14T14:59:24"/>
    <n v="8"/>
    <s v="Sí"/>
    <m/>
    <s v="No"/>
  </r>
  <r>
    <x v="13"/>
    <x v="0"/>
    <m/>
    <d v="2023-11-14T14:59:24"/>
    <d v="2023-11-14T15:44:26"/>
    <n v="46"/>
    <s v="Sí"/>
    <m/>
    <s v="No"/>
  </r>
  <r>
    <x v="13"/>
    <x v="0"/>
    <m/>
    <d v="2023-11-14T15:44:27"/>
    <d v="2023-11-14T15:51:15"/>
    <n v="7"/>
    <s v="Sí"/>
    <m/>
    <s v="No"/>
  </r>
  <r>
    <x v="13"/>
    <x v="0"/>
    <m/>
    <d v="2023-11-14T15:51:15"/>
    <d v="2023-11-14T16:16:25"/>
    <n v="26"/>
    <s v="Sí"/>
    <m/>
    <s v="No"/>
  </r>
  <r>
    <x v="13"/>
    <x v="0"/>
    <m/>
    <d v="2023-11-14T16:16:26"/>
    <d v="2023-11-14T16:23:01"/>
    <n v="7"/>
    <s v="Sí"/>
    <m/>
    <s v="No"/>
  </r>
  <r>
    <x v="13"/>
    <x v="0"/>
    <m/>
    <d v="2023-11-14T16:23:02"/>
    <d v="2023-11-14T17:11:12"/>
    <n v="49"/>
    <s v="Sí"/>
    <m/>
    <s v="No"/>
  </r>
  <r>
    <x v="13"/>
    <x v="0"/>
    <m/>
    <d v="2023-11-14T17:11:12"/>
    <d v="2023-11-14T17:17:24"/>
    <n v="7"/>
    <s v="Sí"/>
    <m/>
    <s v="No"/>
  </r>
  <r>
    <x v="13"/>
    <x v="0"/>
    <m/>
    <d v="2023-11-14T17:17:25"/>
    <d v="2023-11-14T17:35:56"/>
    <n v="19"/>
    <s v="Sí"/>
    <m/>
    <s v="No"/>
  </r>
  <r>
    <x v="13"/>
    <x v="0"/>
    <m/>
    <d v="2023-11-14T17:35:57"/>
    <d v="2023-11-14T17:43:35"/>
    <n v="8"/>
    <s v="Sí"/>
    <m/>
    <s v="No"/>
  </r>
  <r>
    <x v="13"/>
    <x v="0"/>
    <m/>
    <d v="2023-11-14T17:43:36"/>
    <d v="2023-11-14T17:44:06"/>
    <n v="1"/>
    <s v="Sí"/>
    <m/>
    <s v="No"/>
  </r>
  <r>
    <x v="14"/>
    <x v="0"/>
    <m/>
    <d v="2023-11-14T14:08:32"/>
    <d v="2023-11-14T14:23:50"/>
    <n v="16"/>
    <s v="Sí"/>
    <s v="Sí"/>
    <s v="No"/>
  </r>
  <r>
    <x v="14"/>
    <x v="0"/>
    <m/>
    <d v="2023-11-14T14:23:51"/>
    <d v="2023-11-14T14:36:01"/>
    <n v="13"/>
    <s v="Sí"/>
    <m/>
    <s v="No"/>
  </r>
  <r>
    <x v="14"/>
    <x v="0"/>
    <m/>
    <d v="2023-11-14T14:36:02"/>
    <d v="2023-11-14T14:52:05"/>
    <n v="17"/>
    <s v="Sí"/>
    <m/>
    <s v="No"/>
  </r>
  <r>
    <x v="14"/>
    <x v="0"/>
    <m/>
    <d v="2023-11-14T14:52:05"/>
    <d v="2023-11-14T14:59:26"/>
    <n v="8"/>
    <s v="Sí"/>
    <m/>
    <s v="No"/>
  </r>
  <r>
    <x v="14"/>
    <x v="0"/>
    <m/>
    <d v="2023-11-14T14:59:26"/>
    <d v="2023-11-14T15:44:28"/>
    <n v="46"/>
    <s v="Sí"/>
    <m/>
    <s v="No"/>
  </r>
  <r>
    <x v="14"/>
    <x v="0"/>
    <m/>
    <d v="2023-11-14T15:44:29"/>
    <d v="2023-11-14T15:51:22"/>
    <n v="7"/>
    <s v="Sí"/>
    <m/>
    <s v="No"/>
  </r>
  <r>
    <x v="14"/>
    <x v="0"/>
    <m/>
    <d v="2023-11-14T15:51:23"/>
    <d v="2023-11-14T16:16:27"/>
    <n v="26"/>
    <s v="Sí"/>
    <m/>
    <s v="No"/>
  </r>
  <r>
    <x v="14"/>
    <x v="0"/>
    <m/>
    <d v="2023-11-14T16:16:27"/>
    <d v="2023-11-14T16:23:04"/>
    <n v="7"/>
    <s v="Sí"/>
    <m/>
    <s v="No"/>
  </r>
  <r>
    <x v="14"/>
    <x v="0"/>
    <m/>
    <d v="2023-11-14T16:23:05"/>
    <d v="2023-11-14T17:11:14"/>
    <n v="49"/>
    <s v="Sí"/>
    <m/>
    <s v="No"/>
  </r>
  <r>
    <x v="14"/>
    <x v="0"/>
    <m/>
    <d v="2023-11-14T17:11:15"/>
    <d v="2023-11-14T17:17:29"/>
    <n v="7"/>
    <s v="Sí"/>
    <m/>
    <s v="No"/>
  </r>
  <r>
    <x v="14"/>
    <x v="0"/>
    <m/>
    <d v="2023-11-14T17:17:29"/>
    <d v="2023-11-14T17:35:56"/>
    <n v="19"/>
    <s v="Sí"/>
    <m/>
    <s v="No"/>
  </r>
  <r>
    <x v="14"/>
    <x v="0"/>
    <m/>
    <d v="2023-11-14T17:35:57"/>
    <d v="2023-11-14T17:43:28"/>
    <n v="8"/>
    <s v="Sí"/>
    <m/>
    <s v="No"/>
  </r>
  <r>
    <x v="14"/>
    <x v="0"/>
    <m/>
    <d v="2023-11-14T17:43:29"/>
    <d v="2023-11-14T18:00:30"/>
    <n v="18"/>
    <s v="Sí"/>
    <m/>
    <s v="No"/>
  </r>
  <r>
    <x v="15"/>
    <x v="0"/>
    <m/>
    <d v="2023-11-14T14:17:48"/>
    <d v="2023-11-14T14:17:55"/>
    <n v="1"/>
    <s v="Sí"/>
    <m/>
    <s v="Sí"/>
  </r>
  <r>
    <x v="15"/>
    <x v="0"/>
    <m/>
    <d v="2023-11-14T14:17:55"/>
    <d v="2023-11-14T14:20:13"/>
    <n v="3"/>
    <s v="Sí"/>
    <s v="Sí"/>
    <s v="No"/>
  </r>
  <r>
    <x v="15"/>
    <x v="0"/>
    <m/>
    <d v="2023-11-14T14:29:47"/>
    <d v="2023-11-14T14:30:25"/>
    <n v="1"/>
    <s v="Sí"/>
    <s v="Sí"/>
    <s v="No"/>
  </r>
  <r>
    <x v="15"/>
    <x v="0"/>
    <m/>
    <d v="2023-11-14T14:30:26"/>
    <d v="2023-11-14T14:36:01"/>
    <n v="6"/>
    <s v="Sí"/>
    <m/>
    <s v="No"/>
  </r>
  <r>
    <x v="15"/>
    <x v="0"/>
    <m/>
    <d v="2023-11-14T14:36:01"/>
    <d v="2023-11-14T14:52:04"/>
    <n v="17"/>
    <s v="Sí"/>
    <m/>
    <s v="No"/>
  </r>
  <r>
    <x v="15"/>
    <x v="0"/>
    <m/>
    <d v="2023-11-14T14:52:05"/>
    <d v="2023-11-14T14:59:21"/>
    <n v="8"/>
    <s v="Sí"/>
    <m/>
    <s v="No"/>
  </r>
  <r>
    <x v="15"/>
    <x v="0"/>
    <m/>
    <d v="2023-11-14T14:59:26"/>
    <d v="2023-11-14T15:44:33"/>
    <n v="46"/>
    <s v="Sí"/>
    <m/>
    <s v="No"/>
  </r>
  <r>
    <x v="15"/>
    <x v="0"/>
    <m/>
    <d v="2023-11-14T15:44:34"/>
    <d v="2023-11-14T15:51:19"/>
    <n v="7"/>
    <s v="Sí"/>
    <m/>
    <s v="No"/>
  </r>
  <r>
    <x v="15"/>
    <x v="0"/>
    <m/>
    <d v="2023-11-14T15:51:19"/>
    <d v="2023-11-14T16:16:26"/>
    <n v="26"/>
    <s v="Sí"/>
    <m/>
    <s v="No"/>
  </r>
  <r>
    <x v="15"/>
    <x v="0"/>
    <m/>
    <d v="2023-11-14T16:16:26"/>
    <d v="2023-11-14T16:23:04"/>
    <n v="7"/>
    <s v="Sí"/>
    <m/>
    <s v="No"/>
  </r>
  <r>
    <x v="15"/>
    <x v="0"/>
    <m/>
    <d v="2023-11-14T16:23:04"/>
    <d v="2023-11-14T17:07:32"/>
    <n v="45"/>
    <s v="Sí"/>
    <m/>
    <s v="No"/>
  </r>
  <r>
    <x v="15"/>
    <x v="0"/>
    <m/>
    <d v="2023-11-14T17:08:16"/>
    <d v="2023-11-14T17:11:14"/>
    <n v="3"/>
    <s v="Sí"/>
    <s v="Sí"/>
    <s v="No"/>
  </r>
  <r>
    <x v="15"/>
    <x v="0"/>
    <m/>
    <d v="2023-11-14T17:11:14"/>
    <d v="2023-11-14T17:17:20"/>
    <n v="7"/>
    <s v="Sí"/>
    <m/>
    <s v="No"/>
  </r>
  <r>
    <x v="15"/>
    <x v="0"/>
    <m/>
    <d v="2023-11-14T17:17:21"/>
    <d v="2023-11-14T17:35:57"/>
    <n v="19"/>
    <s v="Sí"/>
    <m/>
    <s v="No"/>
  </r>
  <r>
    <x v="15"/>
    <x v="0"/>
    <m/>
    <d v="2023-11-14T17:35:57"/>
    <d v="2023-11-14T17:43:36"/>
    <n v="8"/>
    <s v="Sí"/>
    <m/>
    <s v="No"/>
  </r>
  <r>
    <x v="15"/>
    <x v="0"/>
    <m/>
    <d v="2023-11-14T17:43:37"/>
    <d v="2023-11-14T18:00:31"/>
    <n v="17"/>
    <s v="Sí"/>
    <m/>
    <s v="No"/>
  </r>
  <r>
    <x v="16"/>
    <x v="0"/>
    <m/>
    <d v="2023-11-14T14:10:46"/>
    <d v="2023-11-14T14:23:51"/>
    <n v="14"/>
    <s v="Sí"/>
    <s v="Sí"/>
    <s v="No"/>
  </r>
  <r>
    <x v="16"/>
    <x v="0"/>
    <m/>
    <d v="2023-11-14T14:23:51"/>
    <d v="2023-11-14T14:36:01"/>
    <n v="13"/>
    <s v="Sí"/>
    <m/>
    <s v="No"/>
  </r>
  <r>
    <x v="16"/>
    <x v="0"/>
    <m/>
    <d v="2023-11-14T14:36:02"/>
    <d v="2023-11-14T14:52:06"/>
    <n v="17"/>
    <s v="Sí"/>
    <m/>
    <s v="No"/>
  </r>
  <r>
    <x v="16"/>
    <x v="0"/>
    <m/>
    <d v="2023-11-14T14:52:07"/>
    <d v="2023-11-14T14:59:28"/>
    <n v="8"/>
    <s v="Sí"/>
    <m/>
    <s v="No"/>
  </r>
  <r>
    <x v="16"/>
    <x v="0"/>
    <m/>
    <d v="2023-11-14T14:59:28"/>
    <d v="2023-11-14T15:44:29"/>
    <n v="46"/>
    <s v="Sí"/>
    <m/>
    <s v="No"/>
  </r>
  <r>
    <x v="16"/>
    <x v="0"/>
    <m/>
    <d v="2023-11-14T15:44:29"/>
    <d v="2023-11-14T15:51:22"/>
    <n v="7"/>
    <s v="Sí"/>
    <m/>
    <s v="No"/>
  </r>
  <r>
    <x v="16"/>
    <x v="0"/>
    <m/>
    <d v="2023-11-14T15:51:23"/>
    <d v="2023-11-14T16:16:27"/>
    <n v="26"/>
    <s v="Sí"/>
    <m/>
    <s v="No"/>
  </r>
  <r>
    <x v="16"/>
    <x v="0"/>
    <m/>
    <d v="2023-11-14T16:16:27"/>
    <d v="2023-11-14T16:23:05"/>
    <n v="7"/>
    <s v="Sí"/>
    <m/>
    <s v="No"/>
  </r>
  <r>
    <x v="16"/>
    <x v="0"/>
    <m/>
    <d v="2023-11-14T16:23:05"/>
    <d v="2023-11-14T17:11:14"/>
    <n v="49"/>
    <s v="Sí"/>
    <m/>
    <s v="No"/>
  </r>
  <r>
    <x v="16"/>
    <x v="0"/>
    <m/>
    <d v="2023-11-14T17:11:14"/>
    <d v="2023-11-14T17:17:28"/>
    <n v="7"/>
    <s v="Sí"/>
    <m/>
    <s v="No"/>
  </r>
  <r>
    <x v="16"/>
    <x v="0"/>
    <m/>
    <d v="2023-11-14T17:17:29"/>
    <d v="2023-11-14T17:35:57"/>
    <n v="19"/>
    <s v="Sí"/>
    <m/>
    <s v="No"/>
  </r>
  <r>
    <x v="16"/>
    <x v="0"/>
    <m/>
    <d v="2023-11-14T17:35:57"/>
    <d v="2023-11-14T17:43:36"/>
    <n v="8"/>
    <s v="Sí"/>
    <m/>
    <s v="No"/>
  </r>
  <r>
    <x v="16"/>
    <x v="0"/>
    <m/>
    <d v="2023-11-14T17:43:37"/>
    <d v="2023-11-14T18:00:31"/>
    <n v="17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3A4F66-A870-4552-AE37-8F6A8F01E5F6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55:B275" firstHeaderRow="1" firstDataRow="1" firstDataCol="1"/>
  <pivotFields count="9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20">
    <i>
      <x/>
    </i>
    <i r="1">
      <x v="1"/>
    </i>
    <i r="1">
      <x v="2"/>
    </i>
    <i r="1">
      <x v="3"/>
    </i>
    <i>
      <x v="1"/>
    </i>
    <i r="1">
      <x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ED2D21-B56F-495D-BBC5-A710E94294AB}" name="Tabla1" displayName="Tabla1" ref="A1:G2" totalsRowShown="0" headerRowDxfId="8" headerRowBorderDxfId="11" tableBorderDxfId="12">
  <autoFilter ref="A1:G2" xr:uid="{2AED2D21-B56F-495D-BBC5-A710E94294AB}"/>
  <tableColumns count="7">
    <tableColumn id="1" xr3:uid="{A4D348BA-5637-4704-907B-43AE5A08A861}" name="ID de la reunión"/>
    <tableColumn id="2" xr3:uid="{C0632F65-94C7-4169-8153-A5602C5420FF}" name="Tema"/>
    <tableColumn id="3" xr3:uid="{7EF9D44E-D5F1-4811-8033-981E25574B6E}" name="Hora de inicio" dataDxfId="10"/>
    <tableColumn id="4" xr3:uid="{FAF12B65-469F-4134-A5A7-86A67BE30FA9}" name="Hora de finalización" dataDxfId="9"/>
    <tableColumn id="5" xr3:uid="{73FD46E3-3C68-469A-8BDE-5A90DDDDE739}" name="E-mail del usuario"/>
    <tableColumn id="6" xr3:uid="{DF642F8A-101B-4D76-94D8-417C86E71BA5}" name="Duración (minutos)" dataDxfId="2"/>
    <tableColumn id="7" xr3:uid="{928FC447-3B26-4645-AB29-DD3CABE71AEC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D833F6-3F79-4C5C-B04B-619461208C21}" name="Tabla2" displayName="Tabla2" ref="A4:I252" totalsRowShown="0" headerRowDxfId="3" headerRowBorderDxfId="6" tableBorderDxfId="7">
  <autoFilter ref="A4:I252" xr:uid="{4FD833F6-3F79-4C5C-B04B-619461208C21}"/>
  <tableColumns count="9">
    <tableColumn id="1" xr3:uid="{319DE314-FB30-4A35-B3EC-4A9410A4A4BE}" name="Nombre (nombre original)"/>
    <tableColumn id="2" xr3:uid="{849C83AF-2D32-405A-8065-E2FB96CC075A}" name="Empresa" dataDxfId="5"/>
    <tableColumn id="3" xr3:uid="{C4AB5748-9156-4539-BBC4-570A96558310}" name="E-mail del usuario"/>
    <tableColumn id="4" xr3:uid="{C14DBB78-4015-41F7-BC70-FA46DAA8189E}" name="Hora para unirse" dataDxfId="4"/>
    <tableColumn id="5" xr3:uid="{BF130F10-471C-47A0-8FA2-5E145DC3EE7B}" name="Hora para salir" dataDxfId="1"/>
    <tableColumn id="6" xr3:uid="{F9DD9F74-261D-4D80-8DCB-CC7DF19A4EE3}" name="Duración (minutos)" dataDxfId="0"/>
    <tableColumn id="7" xr3:uid="{078EBC00-1FFA-4486-A683-CBD75F57775F}" name="Invitado"/>
    <tableColumn id="8" xr3:uid="{0B651347-A6D6-478F-A654-023772EA6C58}" name="Consentimiento de grabación"/>
    <tableColumn id="9" xr3:uid="{FE618F1E-6A18-4987-AAC8-DF8BF49ED668}" name="En Sal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6583A-133F-441F-A58D-CB973A2A403F}">
  <dimension ref="A1:I275"/>
  <sheetViews>
    <sheetView tabSelected="1" workbookViewId="0"/>
  </sheetViews>
  <sheetFormatPr baseColWidth="10" defaultRowHeight="15" x14ac:dyDescent="0.25"/>
  <cols>
    <col min="1" max="1" width="37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15.7109375" style="2" customWidth="1"/>
    <col min="7" max="7" width="14.7109375" customWidth="1"/>
    <col min="8" max="8" width="17" customWidth="1"/>
    <col min="9" max="9" width="8.7109375" customWidth="1"/>
  </cols>
  <sheetData>
    <row r="1" spans="1:9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</row>
    <row r="2" spans="1:9" x14ac:dyDescent="0.25">
      <c r="A2" t="s">
        <v>15</v>
      </c>
      <c r="B2" t="s">
        <v>14</v>
      </c>
      <c r="C2" s="1">
        <v>45244.564108796294</v>
      </c>
      <c r="D2" s="1">
        <v>45244.750358796293</v>
      </c>
      <c r="E2" t="s">
        <v>16</v>
      </c>
      <c r="F2" s="2">
        <v>269</v>
      </c>
      <c r="G2">
        <v>238</v>
      </c>
    </row>
    <row r="4" spans="1:9" x14ac:dyDescent="0.25">
      <c r="A4" s="7" t="s">
        <v>7</v>
      </c>
      <c r="B4" s="8" t="s">
        <v>8</v>
      </c>
      <c r="C4" s="8" t="s">
        <v>4</v>
      </c>
      <c r="D4" s="8" t="s">
        <v>9</v>
      </c>
      <c r="E4" s="8" t="s">
        <v>10</v>
      </c>
      <c r="F4" s="9" t="s">
        <v>5</v>
      </c>
      <c r="G4" s="8" t="s">
        <v>11</v>
      </c>
      <c r="H4" s="10" t="s">
        <v>12</v>
      </c>
      <c r="I4" s="10" t="s">
        <v>13</v>
      </c>
    </row>
    <row r="5" spans="1:9" x14ac:dyDescent="0.25">
      <c r="A5" t="s">
        <v>24</v>
      </c>
      <c r="B5" s="2" t="s">
        <v>36</v>
      </c>
      <c r="D5" s="1">
        <v>45244.599907407406</v>
      </c>
      <c r="E5" s="1">
        <v>45244.608344907407</v>
      </c>
      <c r="F5" s="2">
        <v>13</v>
      </c>
      <c r="G5" t="s">
        <v>18</v>
      </c>
      <c r="I5" t="s">
        <v>17</v>
      </c>
    </row>
    <row r="6" spans="1:9" x14ac:dyDescent="0.25">
      <c r="A6" t="s">
        <v>24</v>
      </c>
      <c r="B6" s="2" t="s">
        <v>36</v>
      </c>
      <c r="D6" s="1">
        <v>45244.608356481483</v>
      </c>
      <c r="E6" s="1">
        <v>45244.619502314818</v>
      </c>
      <c r="F6" s="2">
        <v>17</v>
      </c>
      <c r="G6" t="s">
        <v>18</v>
      </c>
      <c r="I6" t="s">
        <v>17</v>
      </c>
    </row>
    <row r="7" spans="1:9" x14ac:dyDescent="0.25">
      <c r="A7" t="s">
        <v>24</v>
      </c>
      <c r="B7" s="2" t="s">
        <v>36</v>
      </c>
      <c r="D7" s="1">
        <v>45244.619513888887</v>
      </c>
      <c r="E7" s="1">
        <v>45244.624618055554</v>
      </c>
      <c r="F7" s="2">
        <v>8</v>
      </c>
      <c r="G7" t="s">
        <v>18</v>
      </c>
      <c r="I7" t="s">
        <v>17</v>
      </c>
    </row>
    <row r="8" spans="1:9" x14ac:dyDescent="0.25">
      <c r="A8" t="s">
        <v>24</v>
      </c>
      <c r="B8" s="2" t="s">
        <v>36</v>
      </c>
      <c r="D8" s="1">
        <v>45244.624618055554</v>
      </c>
      <c r="E8" s="1">
        <v>45244.655902777777</v>
      </c>
      <c r="F8" s="2">
        <v>46</v>
      </c>
      <c r="G8" t="s">
        <v>18</v>
      </c>
      <c r="I8" t="s">
        <v>17</v>
      </c>
    </row>
    <row r="9" spans="1:9" x14ac:dyDescent="0.25">
      <c r="A9" t="s">
        <v>24</v>
      </c>
      <c r="B9" s="2" t="s">
        <v>36</v>
      </c>
      <c r="D9" s="1">
        <v>45244.655902777777</v>
      </c>
      <c r="E9" s="1">
        <v>45244.660694444443</v>
      </c>
      <c r="F9" s="2">
        <v>7</v>
      </c>
      <c r="G9" t="s">
        <v>18</v>
      </c>
      <c r="I9" t="s">
        <v>17</v>
      </c>
    </row>
    <row r="10" spans="1:9" x14ac:dyDescent="0.25">
      <c r="A10" t="s">
        <v>24</v>
      </c>
      <c r="B10" s="2" t="s">
        <v>36</v>
      </c>
      <c r="D10" s="1">
        <v>45244.660694444443</v>
      </c>
      <c r="E10" s="1">
        <v>45244.678078703706</v>
      </c>
      <c r="F10" s="2">
        <v>26</v>
      </c>
      <c r="G10" t="s">
        <v>18</v>
      </c>
      <c r="I10" t="s">
        <v>17</v>
      </c>
    </row>
    <row r="11" spans="1:9" x14ac:dyDescent="0.25">
      <c r="A11" t="s">
        <v>24</v>
      </c>
      <c r="B11" s="2" t="s">
        <v>36</v>
      </c>
      <c r="D11" s="1">
        <v>45244.678090277775</v>
      </c>
      <c r="E11" s="1">
        <v>45244.682685185187</v>
      </c>
      <c r="F11" s="2">
        <v>7</v>
      </c>
      <c r="G11" t="s">
        <v>18</v>
      </c>
      <c r="I11" t="s">
        <v>17</v>
      </c>
    </row>
    <row r="12" spans="1:9" x14ac:dyDescent="0.25">
      <c r="A12" t="s">
        <v>24</v>
      </c>
      <c r="B12" s="2" t="s">
        <v>36</v>
      </c>
      <c r="D12" s="1">
        <v>45244.682696759257</v>
      </c>
      <c r="E12" s="1">
        <v>45244.716145833336</v>
      </c>
      <c r="F12" s="2">
        <v>49</v>
      </c>
      <c r="G12" t="s">
        <v>18</v>
      </c>
      <c r="I12" t="s">
        <v>17</v>
      </c>
    </row>
    <row r="13" spans="1:9" x14ac:dyDescent="0.25">
      <c r="A13" t="s">
        <v>24</v>
      </c>
      <c r="B13" s="2" t="s">
        <v>36</v>
      </c>
      <c r="D13" s="1">
        <v>45244.716145833336</v>
      </c>
      <c r="E13" s="1">
        <v>45244.72047453704</v>
      </c>
      <c r="F13" s="2">
        <v>7</v>
      </c>
      <c r="G13" t="s">
        <v>18</v>
      </c>
      <c r="I13" t="s">
        <v>17</v>
      </c>
    </row>
    <row r="14" spans="1:9" x14ac:dyDescent="0.25">
      <c r="A14" t="s">
        <v>24</v>
      </c>
      <c r="B14" s="2" t="s">
        <v>36</v>
      </c>
      <c r="D14" s="1">
        <v>45244.72047453704</v>
      </c>
      <c r="E14" s="1">
        <v>45244.733298611114</v>
      </c>
      <c r="F14" s="2">
        <v>19</v>
      </c>
      <c r="G14" t="s">
        <v>18</v>
      </c>
      <c r="I14" t="s">
        <v>17</v>
      </c>
    </row>
    <row r="15" spans="1:9" x14ac:dyDescent="0.25">
      <c r="A15" t="s">
        <v>24</v>
      </c>
      <c r="B15" s="2" t="s">
        <v>36</v>
      </c>
      <c r="D15" s="1">
        <v>45244.733310185184</v>
      </c>
      <c r="E15" s="1">
        <v>45244.738622685189</v>
      </c>
      <c r="F15" s="2">
        <v>8</v>
      </c>
      <c r="G15" t="s">
        <v>18</v>
      </c>
      <c r="I15" t="s">
        <v>17</v>
      </c>
    </row>
    <row r="16" spans="1:9" x14ac:dyDescent="0.25">
      <c r="A16" t="s">
        <v>24</v>
      </c>
      <c r="B16" s="2" t="s">
        <v>36</v>
      </c>
      <c r="D16" s="1">
        <v>45244.738622685189</v>
      </c>
      <c r="E16" s="1">
        <v>45244.750347222223</v>
      </c>
      <c r="F16" s="2">
        <v>17</v>
      </c>
      <c r="G16" t="s">
        <v>18</v>
      </c>
      <c r="I16" t="s">
        <v>17</v>
      </c>
    </row>
    <row r="17" spans="1:9" x14ac:dyDescent="0.25">
      <c r="A17" t="s">
        <v>24</v>
      </c>
      <c r="B17" s="2" t="s">
        <v>36</v>
      </c>
      <c r="D17" s="1">
        <v>45244.585324074076</v>
      </c>
      <c r="E17" s="1">
        <v>45244.599907407406</v>
      </c>
      <c r="F17" s="2">
        <v>21</v>
      </c>
      <c r="G17" t="s">
        <v>18</v>
      </c>
      <c r="H17" t="s">
        <v>18</v>
      </c>
      <c r="I17" t="s">
        <v>17</v>
      </c>
    </row>
    <row r="18" spans="1:9" x14ac:dyDescent="0.25">
      <c r="A18" t="s">
        <v>29</v>
      </c>
      <c r="B18" s="2" t="s">
        <v>37</v>
      </c>
      <c r="D18" s="1">
        <v>45244.58090277778</v>
      </c>
      <c r="E18" s="1">
        <v>45244.580949074072</v>
      </c>
      <c r="F18" s="2">
        <v>1</v>
      </c>
      <c r="G18" t="s">
        <v>18</v>
      </c>
      <c r="I18" t="s">
        <v>18</v>
      </c>
    </row>
    <row r="19" spans="1:9" x14ac:dyDescent="0.25">
      <c r="A19" t="s">
        <v>29</v>
      </c>
      <c r="B19" s="2" t="s">
        <v>37</v>
      </c>
      <c r="D19" s="1">
        <v>45244.580949074072</v>
      </c>
      <c r="E19" s="1">
        <v>45244.60260416667</v>
      </c>
      <c r="F19" s="2">
        <v>32</v>
      </c>
      <c r="G19" t="s">
        <v>18</v>
      </c>
      <c r="H19" t="s">
        <v>18</v>
      </c>
      <c r="I19" t="s">
        <v>17</v>
      </c>
    </row>
    <row r="20" spans="1:9" x14ac:dyDescent="0.25">
      <c r="A20" t="s">
        <v>29</v>
      </c>
      <c r="B20" s="2" t="s">
        <v>37</v>
      </c>
      <c r="D20" s="1">
        <v>45244.60261574074</v>
      </c>
      <c r="E20" s="1">
        <v>45244.608275462961</v>
      </c>
      <c r="F20" s="2">
        <v>9</v>
      </c>
      <c r="G20" t="s">
        <v>18</v>
      </c>
      <c r="I20" t="s">
        <v>17</v>
      </c>
    </row>
    <row r="21" spans="1:9" x14ac:dyDescent="0.25">
      <c r="A21" t="s">
        <v>29</v>
      </c>
      <c r="B21" s="2" t="s">
        <v>37</v>
      </c>
      <c r="D21" s="1">
        <v>45244.608287037037</v>
      </c>
      <c r="E21" s="1">
        <v>45244.619745370372</v>
      </c>
      <c r="F21" s="2">
        <v>17</v>
      </c>
      <c r="G21" t="s">
        <v>18</v>
      </c>
      <c r="I21" t="s">
        <v>17</v>
      </c>
    </row>
    <row r="22" spans="1:9" x14ac:dyDescent="0.25">
      <c r="A22" t="s">
        <v>29</v>
      </c>
      <c r="B22" s="2" t="s">
        <v>37</v>
      </c>
      <c r="D22" s="1">
        <v>45244.619745370372</v>
      </c>
      <c r="E22" s="1">
        <v>45244.624502314815</v>
      </c>
      <c r="F22" s="2">
        <v>7</v>
      </c>
      <c r="G22" t="s">
        <v>18</v>
      </c>
      <c r="I22" t="s">
        <v>17</v>
      </c>
    </row>
    <row r="23" spans="1:9" x14ac:dyDescent="0.25">
      <c r="A23" t="s">
        <v>29</v>
      </c>
      <c r="B23" s="2" t="s">
        <v>37</v>
      </c>
      <c r="D23" s="1">
        <v>45244.624513888892</v>
      </c>
      <c r="E23" s="1">
        <v>45244.655856481484</v>
      </c>
      <c r="F23" s="2">
        <v>46</v>
      </c>
      <c r="G23" t="s">
        <v>18</v>
      </c>
      <c r="I23" t="s">
        <v>17</v>
      </c>
    </row>
    <row r="24" spans="1:9" x14ac:dyDescent="0.25">
      <c r="A24" t="s">
        <v>29</v>
      </c>
      <c r="B24" s="2" t="s">
        <v>37</v>
      </c>
      <c r="D24" s="1">
        <v>45244.655856481484</v>
      </c>
      <c r="E24" s="1">
        <v>45244.660555555558</v>
      </c>
      <c r="F24" s="2">
        <v>7</v>
      </c>
      <c r="G24" t="s">
        <v>18</v>
      </c>
      <c r="I24" t="s">
        <v>17</v>
      </c>
    </row>
    <row r="25" spans="1:9" x14ac:dyDescent="0.25">
      <c r="A25" t="s">
        <v>29</v>
      </c>
      <c r="B25" s="2" t="s">
        <v>37</v>
      </c>
      <c r="D25" s="1">
        <v>45244.660555555558</v>
      </c>
      <c r="E25" s="1">
        <v>45244.677256944444</v>
      </c>
      <c r="F25" s="2">
        <v>25</v>
      </c>
      <c r="G25" t="s">
        <v>18</v>
      </c>
      <c r="I25" t="s">
        <v>17</v>
      </c>
    </row>
    <row r="26" spans="1:9" x14ac:dyDescent="0.25">
      <c r="A26" t="s">
        <v>29</v>
      </c>
      <c r="B26" s="2" t="s">
        <v>37</v>
      </c>
      <c r="D26" s="1">
        <v>45244.677118055559</v>
      </c>
      <c r="E26" s="1">
        <v>45244.678067129629</v>
      </c>
      <c r="F26" s="2">
        <v>2</v>
      </c>
      <c r="G26" t="s">
        <v>18</v>
      </c>
      <c r="H26" t="s">
        <v>18</v>
      </c>
      <c r="I26" t="s">
        <v>17</v>
      </c>
    </row>
    <row r="27" spans="1:9" x14ac:dyDescent="0.25">
      <c r="A27" t="s">
        <v>29</v>
      </c>
      <c r="B27" s="2" t="s">
        <v>37</v>
      </c>
      <c r="D27" s="1">
        <v>45244.678067129629</v>
      </c>
      <c r="E27" s="1">
        <v>45244.682638888888</v>
      </c>
      <c r="F27" s="2">
        <v>7</v>
      </c>
      <c r="G27" t="s">
        <v>18</v>
      </c>
      <c r="I27" t="s">
        <v>17</v>
      </c>
    </row>
    <row r="28" spans="1:9" x14ac:dyDescent="0.25">
      <c r="A28" t="s">
        <v>29</v>
      </c>
      <c r="B28" s="2" t="s">
        <v>37</v>
      </c>
      <c r="D28" s="1">
        <v>45244.682650462964</v>
      </c>
      <c r="E28" s="1">
        <v>45244.716087962966</v>
      </c>
      <c r="F28" s="2">
        <v>49</v>
      </c>
      <c r="G28" t="s">
        <v>18</v>
      </c>
      <c r="I28" t="s">
        <v>17</v>
      </c>
    </row>
    <row r="29" spans="1:9" x14ac:dyDescent="0.25">
      <c r="A29" t="s">
        <v>29</v>
      </c>
      <c r="B29" s="2" t="s">
        <v>37</v>
      </c>
      <c r="D29" s="1">
        <v>45244.716099537036</v>
      </c>
      <c r="E29" s="1">
        <v>45244.72042824074</v>
      </c>
      <c r="F29" s="2">
        <v>7</v>
      </c>
      <c r="G29" t="s">
        <v>18</v>
      </c>
      <c r="I29" t="s">
        <v>17</v>
      </c>
    </row>
    <row r="30" spans="1:9" x14ac:dyDescent="0.25">
      <c r="A30" t="s">
        <v>29</v>
      </c>
      <c r="B30" s="2" t="s">
        <v>37</v>
      </c>
      <c r="D30" s="1">
        <v>45244.720439814817</v>
      </c>
      <c r="E30" s="1">
        <v>45244.733252314814</v>
      </c>
      <c r="F30" s="2">
        <v>19</v>
      </c>
      <c r="G30" t="s">
        <v>18</v>
      </c>
      <c r="I30" t="s">
        <v>17</v>
      </c>
    </row>
    <row r="31" spans="1:9" x14ac:dyDescent="0.25">
      <c r="A31" t="s">
        <v>29</v>
      </c>
      <c r="B31" s="2" t="s">
        <v>37</v>
      </c>
      <c r="D31" s="1">
        <v>45244.733263888891</v>
      </c>
      <c r="E31" s="1">
        <v>45244.738518518519</v>
      </c>
      <c r="F31" s="2">
        <v>8</v>
      </c>
      <c r="G31" t="s">
        <v>18</v>
      </c>
      <c r="I31" t="s">
        <v>17</v>
      </c>
    </row>
    <row r="32" spans="1:9" x14ac:dyDescent="0.25">
      <c r="A32" t="s">
        <v>29</v>
      </c>
      <c r="B32" s="2" t="s">
        <v>37</v>
      </c>
      <c r="D32" s="1">
        <v>45244.738518518519</v>
      </c>
      <c r="E32" s="1">
        <v>45244.750347222223</v>
      </c>
      <c r="F32" s="2">
        <v>18</v>
      </c>
      <c r="G32" t="s">
        <v>18</v>
      </c>
      <c r="I32" t="s">
        <v>17</v>
      </c>
    </row>
    <row r="33" spans="1:9" x14ac:dyDescent="0.25">
      <c r="A33" t="s">
        <v>25</v>
      </c>
      <c r="B33" s="2" t="s">
        <v>37</v>
      </c>
      <c r="C33" t="s">
        <v>16</v>
      </c>
      <c r="D33" s="1">
        <v>45244.564108796294</v>
      </c>
      <c r="E33" s="1">
        <v>45244.602731481478</v>
      </c>
      <c r="F33" s="2">
        <v>56</v>
      </c>
      <c r="G33" t="s">
        <v>17</v>
      </c>
      <c r="H33" t="s">
        <v>18</v>
      </c>
      <c r="I33" t="s">
        <v>17</v>
      </c>
    </row>
    <row r="34" spans="1:9" x14ac:dyDescent="0.25">
      <c r="A34" t="s">
        <v>25</v>
      </c>
      <c r="B34" s="2" t="s">
        <v>37</v>
      </c>
      <c r="C34" t="s">
        <v>16</v>
      </c>
      <c r="D34" s="1">
        <v>45244.608344907407</v>
      </c>
      <c r="E34" s="1">
        <v>45244.619814814818</v>
      </c>
      <c r="F34" s="2">
        <v>17</v>
      </c>
      <c r="G34" t="s">
        <v>17</v>
      </c>
      <c r="I34" t="s">
        <v>17</v>
      </c>
    </row>
    <row r="35" spans="1:9" x14ac:dyDescent="0.25">
      <c r="A35" t="s">
        <v>25</v>
      </c>
      <c r="B35" s="2" t="s">
        <v>37</v>
      </c>
      <c r="C35" t="s">
        <v>16</v>
      </c>
      <c r="D35" s="1">
        <v>45244.619826388887</v>
      </c>
      <c r="E35" s="1">
        <v>45244.624513888892</v>
      </c>
      <c r="F35" s="2">
        <v>7</v>
      </c>
      <c r="G35" t="s">
        <v>17</v>
      </c>
      <c r="I35" t="s">
        <v>17</v>
      </c>
    </row>
    <row r="36" spans="1:9" x14ac:dyDescent="0.25">
      <c r="A36" t="s">
        <v>25</v>
      </c>
      <c r="B36" s="2" t="s">
        <v>37</v>
      </c>
      <c r="C36" t="s">
        <v>16</v>
      </c>
      <c r="D36" s="1">
        <v>45244.624525462961</v>
      </c>
      <c r="E36" s="1">
        <v>45244.65587962963</v>
      </c>
      <c r="F36" s="2">
        <v>46</v>
      </c>
      <c r="G36" t="s">
        <v>17</v>
      </c>
      <c r="I36" t="s">
        <v>17</v>
      </c>
    </row>
    <row r="37" spans="1:9" x14ac:dyDescent="0.25">
      <c r="A37" t="s">
        <v>25</v>
      </c>
      <c r="B37" s="2" t="s">
        <v>37</v>
      </c>
      <c r="C37" t="s">
        <v>16</v>
      </c>
      <c r="D37" s="1">
        <v>45244.655891203707</v>
      </c>
      <c r="E37" s="1">
        <v>45244.660601851851</v>
      </c>
      <c r="F37" s="2">
        <v>7</v>
      </c>
      <c r="G37" t="s">
        <v>17</v>
      </c>
      <c r="I37" t="s">
        <v>17</v>
      </c>
    </row>
    <row r="38" spans="1:9" x14ac:dyDescent="0.25">
      <c r="A38" t="s">
        <v>25</v>
      </c>
      <c r="B38" s="2" t="s">
        <v>37</v>
      </c>
      <c r="C38" t="s">
        <v>16</v>
      </c>
      <c r="D38" s="1">
        <v>45244.660601851851</v>
      </c>
      <c r="E38" s="1">
        <v>45244.678078703706</v>
      </c>
      <c r="F38" s="2">
        <v>26</v>
      </c>
      <c r="G38" t="s">
        <v>17</v>
      </c>
      <c r="I38" t="s">
        <v>17</v>
      </c>
    </row>
    <row r="39" spans="1:9" x14ac:dyDescent="0.25">
      <c r="A39" t="s">
        <v>25</v>
      </c>
      <c r="B39" s="2" t="s">
        <v>37</v>
      </c>
      <c r="C39" t="s">
        <v>16</v>
      </c>
      <c r="D39" s="1">
        <v>45244.678090277775</v>
      </c>
      <c r="E39" s="1">
        <v>45244.682615740741</v>
      </c>
      <c r="F39" s="2">
        <v>7</v>
      </c>
      <c r="G39" t="s">
        <v>17</v>
      </c>
      <c r="I39" t="s">
        <v>17</v>
      </c>
    </row>
    <row r="40" spans="1:9" x14ac:dyDescent="0.25">
      <c r="A40" t="s">
        <v>25</v>
      </c>
      <c r="B40" s="2" t="s">
        <v>37</v>
      </c>
      <c r="C40" t="s">
        <v>16</v>
      </c>
      <c r="D40" s="1">
        <v>45244.682627314818</v>
      </c>
      <c r="E40" s="1">
        <v>45244.716122685182</v>
      </c>
      <c r="F40" s="2">
        <v>49</v>
      </c>
      <c r="G40" t="s">
        <v>17</v>
      </c>
      <c r="I40" t="s">
        <v>17</v>
      </c>
    </row>
    <row r="41" spans="1:9" x14ac:dyDescent="0.25">
      <c r="A41" t="s">
        <v>25</v>
      </c>
      <c r="B41" s="2" t="s">
        <v>37</v>
      </c>
      <c r="C41" t="s">
        <v>16</v>
      </c>
      <c r="D41" s="1">
        <v>45244.716122685182</v>
      </c>
      <c r="E41" s="1">
        <v>45244.720451388886</v>
      </c>
      <c r="F41" s="2">
        <v>7</v>
      </c>
      <c r="G41" t="s">
        <v>17</v>
      </c>
      <c r="I41" t="s">
        <v>17</v>
      </c>
    </row>
    <row r="42" spans="1:9" x14ac:dyDescent="0.25">
      <c r="A42" t="s">
        <v>25</v>
      </c>
      <c r="B42" s="2" t="s">
        <v>37</v>
      </c>
      <c r="C42" t="s">
        <v>16</v>
      </c>
      <c r="D42" s="1">
        <v>45244.720451388886</v>
      </c>
      <c r="E42" s="1">
        <v>45244.733287037037</v>
      </c>
      <c r="F42" s="2">
        <v>19</v>
      </c>
      <c r="G42" t="s">
        <v>17</v>
      </c>
      <c r="I42" t="s">
        <v>17</v>
      </c>
    </row>
    <row r="43" spans="1:9" x14ac:dyDescent="0.25">
      <c r="A43" t="s">
        <v>25</v>
      </c>
      <c r="B43" s="2" t="s">
        <v>37</v>
      </c>
      <c r="C43" t="s">
        <v>16</v>
      </c>
      <c r="D43" s="1">
        <v>45244.733298611114</v>
      </c>
      <c r="E43" s="1">
        <v>45244.738518518519</v>
      </c>
      <c r="F43" s="2">
        <v>8</v>
      </c>
      <c r="G43" t="s">
        <v>17</v>
      </c>
      <c r="I43" t="s">
        <v>17</v>
      </c>
    </row>
    <row r="44" spans="1:9" x14ac:dyDescent="0.25">
      <c r="A44" t="s">
        <v>25</v>
      </c>
      <c r="B44" s="2" t="s">
        <v>37</v>
      </c>
      <c r="C44" t="s">
        <v>16</v>
      </c>
      <c r="D44" s="1">
        <v>45244.738530092596</v>
      </c>
      <c r="E44" s="1">
        <v>45244.750347222223</v>
      </c>
      <c r="F44" s="2">
        <v>18</v>
      </c>
      <c r="G44" t="s">
        <v>17</v>
      </c>
      <c r="I44" t="s">
        <v>17</v>
      </c>
    </row>
    <row r="45" spans="1:9" x14ac:dyDescent="0.25">
      <c r="A45" t="s">
        <v>25</v>
      </c>
      <c r="B45" s="2" t="s">
        <v>37</v>
      </c>
      <c r="C45" t="s">
        <v>16</v>
      </c>
      <c r="D45" s="1">
        <v>45244.602731481478</v>
      </c>
      <c r="E45" s="1">
        <v>45244.60833333333</v>
      </c>
      <c r="F45" s="2">
        <v>9</v>
      </c>
      <c r="G45" t="s">
        <v>17</v>
      </c>
      <c r="I45" t="s">
        <v>17</v>
      </c>
    </row>
    <row r="46" spans="1:9" x14ac:dyDescent="0.25">
      <c r="A46" t="s">
        <v>26</v>
      </c>
      <c r="B46" s="2" t="s">
        <v>37</v>
      </c>
      <c r="C46" t="s">
        <v>16</v>
      </c>
      <c r="D46" s="1">
        <v>45244.594618055555</v>
      </c>
      <c r="E46" s="1">
        <v>45244.750358796293</v>
      </c>
      <c r="F46" s="2">
        <v>225</v>
      </c>
      <c r="G46" t="s">
        <v>17</v>
      </c>
      <c r="H46" t="s">
        <v>18</v>
      </c>
      <c r="I46" t="s">
        <v>17</v>
      </c>
    </row>
    <row r="47" spans="1:9" x14ac:dyDescent="0.25">
      <c r="A47" t="s">
        <v>26</v>
      </c>
      <c r="B47" s="2" t="s">
        <v>37</v>
      </c>
      <c r="D47" s="1">
        <v>45244.599224537036</v>
      </c>
      <c r="E47" s="1">
        <v>45244.599340277775</v>
      </c>
      <c r="F47" s="2">
        <v>1</v>
      </c>
      <c r="G47" t="s">
        <v>18</v>
      </c>
      <c r="I47" t="s">
        <v>18</v>
      </c>
    </row>
    <row r="48" spans="1:9" x14ac:dyDescent="0.25">
      <c r="A48" t="s">
        <v>26</v>
      </c>
      <c r="B48" s="2" t="s">
        <v>37</v>
      </c>
      <c r="D48" s="1">
        <v>45244.599340277775</v>
      </c>
      <c r="E48" s="1">
        <v>45244.602708333332</v>
      </c>
      <c r="F48" s="2">
        <v>5</v>
      </c>
      <c r="G48" t="s">
        <v>18</v>
      </c>
      <c r="H48" t="s">
        <v>18</v>
      </c>
      <c r="I48" t="s">
        <v>17</v>
      </c>
    </row>
    <row r="49" spans="1:9" x14ac:dyDescent="0.25">
      <c r="A49" t="s">
        <v>26</v>
      </c>
      <c r="B49" s="2" t="s">
        <v>37</v>
      </c>
      <c r="D49" s="1">
        <v>45244.602708333332</v>
      </c>
      <c r="E49" s="1">
        <v>45244.608356481483</v>
      </c>
      <c r="F49" s="2">
        <v>9</v>
      </c>
      <c r="G49" t="s">
        <v>18</v>
      </c>
      <c r="I49" t="s">
        <v>17</v>
      </c>
    </row>
    <row r="50" spans="1:9" x14ac:dyDescent="0.25">
      <c r="A50" t="s">
        <v>26</v>
      </c>
      <c r="B50" s="2" t="s">
        <v>37</v>
      </c>
      <c r="D50" s="1">
        <v>45244.608368055553</v>
      </c>
      <c r="E50" s="1">
        <v>45244.61146990741</v>
      </c>
      <c r="F50" s="2">
        <v>5</v>
      </c>
      <c r="G50" t="s">
        <v>18</v>
      </c>
      <c r="I50" t="s">
        <v>17</v>
      </c>
    </row>
    <row r="51" spans="1:9" x14ac:dyDescent="0.25">
      <c r="A51" t="s">
        <v>26</v>
      </c>
      <c r="B51" s="2" t="s">
        <v>37</v>
      </c>
      <c r="D51" s="1">
        <v>45244.618946759256</v>
      </c>
      <c r="E51" s="1">
        <v>45244.619895833333</v>
      </c>
      <c r="F51" s="2">
        <v>2</v>
      </c>
      <c r="G51" t="s">
        <v>18</v>
      </c>
      <c r="H51" t="s">
        <v>18</v>
      </c>
      <c r="I51" t="s">
        <v>17</v>
      </c>
    </row>
    <row r="52" spans="1:9" x14ac:dyDescent="0.25">
      <c r="A52" t="s">
        <v>26</v>
      </c>
      <c r="B52" s="2" t="s">
        <v>37</v>
      </c>
      <c r="D52" s="1">
        <v>45244.619895833333</v>
      </c>
      <c r="E52" s="1">
        <v>45244.624571759261</v>
      </c>
      <c r="F52" s="2">
        <v>7</v>
      </c>
      <c r="G52" t="s">
        <v>18</v>
      </c>
      <c r="I52" t="s">
        <v>17</v>
      </c>
    </row>
    <row r="53" spans="1:9" x14ac:dyDescent="0.25">
      <c r="A53" t="s">
        <v>26</v>
      </c>
      <c r="B53" s="2" t="s">
        <v>37</v>
      </c>
      <c r="D53" s="1">
        <v>45244.624583333331</v>
      </c>
      <c r="E53" s="1">
        <v>45244.656030092592</v>
      </c>
      <c r="F53" s="2">
        <v>46</v>
      </c>
      <c r="G53" t="s">
        <v>18</v>
      </c>
      <c r="I53" t="s">
        <v>17</v>
      </c>
    </row>
    <row r="54" spans="1:9" x14ac:dyDescent="0.25">
      <c r="A54" t="s">
        <v>26</v>
      </c>
      <c r="B54" s="2" t="s">
        <v>37</v>
      </c>
      <c r="D54" s="1">
        <v>45244.656041666669</v>
      </c>
      <c r="E54" s="1">
        <v>45244.66070601852</v>
      </c>
      <c r="F54" s="2">
        <v>7</v>
      </c>
      <c r="G54" t="s">
        <v>18</v>
      </c>
      <c r="I54" t="s">
        <v>17</v>
      </c>
    </row>
    <row r="55" spans="1:9" x14ac:dyDescent="0.25">
      <c r="A55" t="s">
        <v>26</v>
      </c>
      <c r="B55" s="2" t="s">
        <v>37</v>
      </c>
      <c r="D55" s="1">
        <v>45244.66070601852</v>
      </c>
      <c r="E55" s="1">
        <v>45244.678206018521</v>
      </c>
      <c r="F55" s="2">
        <v>26</v>
      </c>
      <c r="G55" t="s">
        <v>18</v>
      </c>
      <c r="I55" t="s">
        <v>17</v>
      </c>
    </row>
    <row r="56" spans="1:9" x14ac:dyDescent="0.25">
      <c r="A56" t="s">
        <v>26</v>
      </c>
      <c r="B56" s="2" t="s">
        <v>37</v>
      </c>
      <c r="D56" s="1">
        <v>45244.678206018521</v>
      </c>
      <c r="E56" s="1">
        <v>45244.682696759257</v>
      </c>
      <c r="F56" s="2">
        <v>7</v>
      </c>
      <c r="G56" t="s">
        <v>18</v>
      </c>
      <c r="I56" t="s">
        <v>17</v>
      </c>
    </row>
    <row r="57" spans="1:9" x14ac:dyDescent="0.25">
      <c r="A57" t="s">
        <v>26</v>
      </c>
      <c r="B57" s="2" t="s">
        <v>37</v>
      </c>
      <c r="D57" s="1">
        <v>45244.682708333334</v>
      </c>
      <c r="E57" s="1">
        <v>45244.716192129628</v>
      </c>
      <c r="F57" s="2">
        <v>49</v>
      </c>
      <c r="G57" t="s">
        <v>18</v>
      </c>
      <c r="I57" t="s">
        <v>17</v>
      </c>
    </row>
    <row r="58" spans="1:9" x14ac:dyDescent="0.25">
      <c r="A58" t="s">
        <v>26</v>
      </c>
      <c r="B58" s="2" t="s">
        <v>37</v>
      </c>
      <c r="D58" s="1">
        <v>45244.716192129628</v>
      </c>
      <c r="E58" s="1">
        <v>45244.72047453704</v>
      </c>
      <c r="F58" s="2">
        <v>7</v>
      </c>
      <c r="G58" t="s">
        <v>18</v>
      </c>
      <c r="I58" t="s">
        <v>17</v>
      </c>
    </row>
    <row r="59" spans="1:9" x14ac:dyDescent="0.25">
      <c r="A59" t="s">
        <v>26</v>
      </c>
      <c r="B59" s="2" t="s">
        <v>37</v>
      </c>
      <c r="D59" s="1">
        <v>45244.72047453704</v>
      </c>
      <c r="E59" s="1">
        <v>45244.733298611114</v>
      </c>
      <c r="F59" s="2">
        <v>19</v>
      </c>
      <c r="G59" t="s">
        <v>18</v>
      </c>
      <c r="I59" t="s">
        <v>17</v>
      </c>
    </row>
    <row r="60" spans="1:9" x14ac:dyDescent="0.25">
      <c r="A60" t="s">
        <v>26</v>
      </c>
      <c r="B60" s="2" t="s">
        <v>37</v>
      </c>
      <c r="D60" s="1">
        <v>45244.733310185184</v>
      </c>
      <c r="E60" s="1">
        <v>45244.738645833335</v>
      </c>
      <c r="F60" s="2">
        <v>8</v>
      </c>
      <c r="G60" t="s">
        <v>18</v>
      </c>
      <c r="I60" t="s">
        <v>17</v>
      </c>
    </row>
    <row r="61" spans="1:9" x14ac:dyDescent="0.25">
      <c r="A61" t="s">
        <v>26</v>
      </c>
      <c r="B61" s="2" t="s">
        <v>37</v>
      </c>
      <c r="D61" s="1">
        <v>45244.738645833335</v>
      </c>
      <c r="E61" s="1">
        <v>45244.750277777777</v>
      </c>
      <c r="F61" s="2">
        <v>17</v>
      </c>
      <c r="G61" t="s">
        <v>18</v>
      </c>
      <c r="I61" t="s">
        <v>17</v>
      </c>
    </row>
    <row r="62" spans="1:9" x14ac:dyDescent="0.25">
      <c r="A62" t="s">
        <v>27</v>
      </c>
      <c r="B62" s="2" t="s">
        <v>36</v>
      </c>
      <c r="D62" s="1">
        <v>45244.583749999998</v>
      </c>
      <c r="E62" s="1">
        <v>45244.58388888889</v>
      </c>
      <c r="F62" s="2">
        <v>1</v>
      </c>
      <c r="G62" t="s">
        <v>18</v>
      </c>
      <c r="I62" t="s">
        <v>18</v>
      </c>
    </row>
    <row r="63" spans="1:9" x14ac:dyDescent="0.25">
      <c r="A63" t="s">
        <v>27</v>
      </c>
      <c r="B63" s="2" t="s">
        <v>36</v>
      </c>
      <c r="D63" s="1">
        <v>45244.58388888889</v>
      </c>
      <c r="E63" s="1">
        <v>45244.599907407406</v>
      </c>
      <c r="F63" s="2">
        <v>24</v>
      </c>
      <c r="G63" t="s">
        <v>18</v>
      </c>
      <c r="H63" t="s">
        <v>18</v>
      </c>
      <c r="I63" t="s">
        <v>17</v>
      </c>
    </row>
    <row r="64" spans="1:9" x14ac:dyDescent="0.25">
      <c r="A64" t="s">
        <v>27</v>
      </c>
      <c r="B64" s="2" t="s">
        <v>36</v>
      </c>
      <c r="D64" s="1">
        <v>45244.599918981483</v>
      </c>
      <c r="E64" s="1">
        <v>45244.608275462961</v>
      </c>
      <c r="F64" s="2">
        <v>13</v>
      </c>
      <c r="G64" t="s">
        <v>18</v>
      </c>
      <c r="I64" t="s">
        <v>17</v>
      </c>
    </row>
    <row r="65" spans="1:9" x14ac:dyDescent="0.25">
      <c r="A65" t="s">
        <v>27</v>
      </c>
      <c r="B65" s="2" t="s">
        <v>36</v>
      </c>
      <c r="D65" s="1">
        <v>45244.608287037037</v>
      </c>
      <c r="E65" s="1">
        <v>45244.619513888887</v>
      </c>
      <c r="F65" s="2">
        <v>17</v>
      </c>
      <c r="G65" t="s">
        <v>18</v>
      </c>
      <c r="I65" t="s">
        <v>17</v>
      </c>
    </row>
    <row r="66" spans="1:9" x14ac:dyDescent="0.25">
      <c r="A66" t="s">
        <v>27</v>
      </c>
      <c r="B66" s="2" t="s">
        <v>36</v>
      </c>
      <c r="D66" s="1">
        <v>45244.619513888887</v>
      </c>
      <c r="E66" s="1">
        <v>45244.624513888892</v>
      </c>
      <c r="F66" s="2">
        <v>8</v>
      </c>
      <c r="G66" t="s">
        <v>18</v>
      </c>
      <c r="I66" t="s">
        <v>17</v>
      </c>
    </row>
    <row r="67" spans="1:9" x14ac:dyDescent="0.25">
      <c r="A67" t="s">
        <v>27</v>
      </c>
      <c r="B67" s="2" t="s">
        <v>36</v>
      </c>
      <c r="D67" s="1">
        <v>45244.624525462961</v>
      </c>
      <c r="E67" s="1">
        <v>45244.655914351853</v>
      </c>
      <c r="F67" s="2">
        <v>46</v>
      </c>
      <c r="G67" t="s">
        <v>18</v>
      </c>
      <c r="I67" t="s">
        <v>17</v>
      </c>
    </row>
    <row r="68" spans="1:9" x14ac:dyDescent="0.25">
      <c r="A68" t="s">
        <v>27</v>
      </c>
      <c r="B68" s="2" t="s">
        <v>36</v>
      </c>
      <c r="D68" s="1">
        <v>45244.655914351853</v>
      </c>
      <c r="E68" s="1">
        <v>45244.660694444443</v>
      </c>
      <c r="F68" s="2">
        <v>7</v>
      </c>
      <c r="G68" t="s">
        <v>18</v>
      </c>
      <c r="I68" t="s">
        <v>17</v>
      </c>
    </row>
    <row r="69" spans="1:9" x14ac:dyDescent="0.25">
      <c r="A69" t="s">
        <v>27</v>
      </c>
      <c r="B69" s="2" t="s">
        <v>36</v>
      </c>
      <c r="D69" s="1">
        <v>45244.66070601852</v>
      </c>
      <c r="E69" s="1">
        <v>45244.678101851852</v>
      </c>
      <c r="F69" s="2">
        <v>26</v>
      </c>
      <c r="G69" t="s">
        <v>18</v>
      </c>
      <c r="I69" t="s">
        <v>17</v>
      </c>
    </row>
    <row r="70" spans="1:9" x14ac:dyDescent="0.25">
      <c r="A70" t="s">
        <v>27</v>
      </c>
      <c r="B70" s="2" t="s">
        <v>36</v>
      </c>
      <c r="D70" s="1">
        <v>45244.678101851852</v>
      </c>
      <c r="E70" s="1">
        <v>45244.682685185187</v>
      </c>
      <c r="F70" s="2">
        <v>7</v>
      </c>
      <c r="G70" t="s">
        <v>18</v>
      </c>
      <c r="I70" t="s">
        <v>17</v>
      </c>
    </row>
    <row r="71" spans="1:9" x14ac:dyDescent="0.25">
      <c r="A71" t="s">
        <v>27</v>
      </c>
      <c r="B71" s="2" t="s">
        <v>36</v>
      </c>
      <c r="D71" s="1">
        <v>45244.682696759257</v>
      </c>
      <c r="E71" s="1">
        <v>45244.716157407405</v>
      </c>
      <c r="F71" s="2">
        <v>49</v>
      </c>
      <c r="G71" t="s">
        <v>18</v>
      </c>
      <c r="I71" t="s">
        <v>17</v>
      </c>
    </row>
    <row r="72" spans="1:9" x14ac:dyDescent="0.25">
      <c r="A72" t="s">
        <v>27</v>
      </c>
      <c r="B72" s="2" t="s">
        <v>36</v>
      </c>
      <c r="D72" s="1">
        <v>45244.716157407405</v>
      </c>
      <c r="E72" s="1">
        <v>45244.720486111109</v>
      </c>
      <c r="F72" s="2">
        <v>7</v>
      </c>
      <c r="G72" t="s">
        <v>18</v>
      </c>
      <c r="I72" t="s">
        <v>17</v>
      </c>
    </row>
    <row r="73" spans="1:9" x14ac:dyDescent="0.25">
      <c r="A73" t="s">
        <v>27</v>
      </c>
      <c r="B73" s="2" t="s">
        <v>36</v>
      </c>
      <c r="D73" s="1">
        <v>45244.720486111109</v>
      </c>
      <c r="E73" s="1">
        <v>45244.73332175926</v>
      </c>
      <c r="F73" s="2">
        <v>19</v>
      </c>
      <c r="G73" t="s">
        <v>18</v>
      </c>
      <c r="I73" t="s">
        <v>17</v>
      </c>
    </row>
    <row r="74" spans="1:9" x14ac:dyDescent="0.25">
      <c r="A74" t="s">
        <v>27</v>
      </c>
      <c r="B74" s="2" t="s">
        <v>36</v>
      </c>
      <c r="D74" s="1">
        <v>45244.73332175926</v>
      </c>
      <c r="E74" s="1">
        <v>45244.738622685189</v>
      </c>
      <c r="F74" s="2">
        <v>8</v>
      </c>
      <c r="G74" t="s">
        <v>18</v>
      </c>
      <c r="I74" t="s">
        <v>17</v>
      </c>
    </row>
    <row r="75" spans="1:9" x14ac:dyDescent="0.25">
      <c r="A75" t="s">
        <v>27</v>
      </c>
      <c r="B75" s="2" t="s">
        <v>36</v>
      </c>
      <c r="D75" s="1">
        <v>45244.738622685189</v>
      </c>
      <c r="E75" s="1">
        <v>45244.750347222223</v>
      </c>
      <c r="F75" s="2">
        <v>17</v>
      </c>
      <c r="G75" t="s">
        <v>18</v>
      </c>
      <c r="I75" t="s">
        <v>17</v>
      </c>
    </row>
    <row r="76" spans="1:9" x14ac:dyDescent="0.25">
      <c r="A76" t="s">
        <v>28</v>
      </c>
      <c r="B76" s="2" t="s">
        <v>36</v>
      </c>
      <c r="D76" s="1">
        <v>45244.581342592595</v>
      </c>
      <c r="E76" s="1">
        <v>45244.58388888889</v>
      </c>
      <c r="F76" s="2">
        <v>4</v>
      </c>
      <c r="G76" t="s">
        <v>18</v>
      </c>
      <c r="I76" t="s">
        <v>18</v>
      </c>
    </row>
    <row r="77" spans="1:9" x14ac:dyDescent="0.25">
      <c r="A77" t="s">
        <v>28</v>
      </c>
      <c r="B77" s="2" t="s">
        <v>36</v>
      </c>
      <c r="D77" s="1">
        <v>45244.58388888889</v>
      </c>
      <c r="E77" s="1">
        <v>45244.59988425926</v>
      </c>
      <c r="F77" s="2">
        <v>24</v>
      </c>
      <c r="G77" t="s">
        <v>18</v>
      </c>
      <c r="H77" t="s">
        <v>18</v>
      </c>
      <c r="I77" t="s">
        <v>17</v>
      </c>
    </row>
    <row r="78" spans="1:9" x14ac:dyDescent="0.25">
      <c r="A78" t="s">
        <v>28</v>
      </c>
      <c r="B78" s="2" t="s">
        <v>36</v>
      </c>
      <c r="D78" s="1">
        <v>45244.599895833337</v>
      </c>
      <c r="E78" s="1">
        <v>45244.60833333333</v>
      </c>
      <c r="F78" s="2">
        <v>13</v>
      </c>
      <c r="G78" t="s">
        <v>18</v>
      </c>
      <c r="I78" t="s">
        <v>17</v>
      </c>
    </row>
    <row r="79" spans="1:9" x14ac:dyDescent="0.25">
      <c r="A79" t="s">
        <v>28</v>
      </c>
      <c r="B79" s="2" t="s">
        <v>36</v>
      </c>
      <c r="D79" s="1">
        <v>45244.608344907407</v>
      </c>
      <c r="E79" s="1">
        <v>45244.619525462964</v>
      </c>
      <c r="F79" s="2">
        <v>17</v>
      </c>
      <c r="G79" t="s">
        <v>18</v>
      </c>
      <c r="I79" t="s">
        <v>17</v>
      </c>
    </row>
    <row r="80" spans="1:9" x14ac:dyDescent="0.25">
      <c r="A80" t="s">
        <v>28</v>
      </c>
      <c r="B80" s="2" t="s">
        <v>36</v>
      </c>
      <c r="D80" s="1">
        <v>45244.619537037041</v>
      </c>
      <c r="E80" s="1">
        <v>45244.624606481484</v>
      </c>
      <c r="F80" s="2">
        <v>8</v>
      </c>
      <c r="G80" t="s">
        <v>18</v>
      </c>
      <c r="I80" t="s">
        <v>17</v>
      </c>
    </row>
    <row r="81" spans="1:9" x14ac:dyDescent="0.25">
      <c r="A81" t="s">
        <v>28</v>
      </c>
      <c r="B81" s="2" t="s">
        <v>36</v>
      </c>
      <c r="D81" s="1">
        <v>45244.624606481484</v>
      </c>
      <c r="E81" s="1">
        <v>45244.655868055554</v>
      </c>
      <c r="F81" s="2">
        <v>46</v>
      </c>
      <c r="G81" t="s">
        <v>18</v>
      </c>
      <c r="I81" t="s">
        <v>17</v>
      </c>
    </row>
    <row r="82" spans="1:9" x14ac:dyDescent="0.25">
      <c r="A82" t="s">
        <v>28</v>
      </c>
      <c r="B82" s="2" t="s">
        <v>36</v>
      </c>
      <c r="D82" s="1">
        <v>45244.65587962963</v>
      </c>
      <c r="E82" s="1">
        <v>45244.660613425927</v>
      </c>
      <c r="F82" s="2">
        <v>7</v>
      </c>
      <c r="G82" t="s">
        <v>18</v>
      </c>
      <c r="I82" t="s">
        <v>17</v>
      </c>
    </row>
    <row r="83" spans="1:9" x14ac:dyDescent="0.25">
      <c r="A83" t="s">
        <v>28</v>
      </c>
      <c r="B83" s="2" t="s">
        <v>36</v>
      </c>
      <c r="D83" s="1">
        <v>45244.660671296297</v>
      </c>
      <c r="E83" s="1">
        <v>45244.678067129629</v>
      </c>
      <c r="F83" s="2">
        <v>26</v>
      </c>
      <c r="G83" t="s">
        <v>18</v>
      </c>
      <c r="I83" t="s">
        <v>17</v>
      </c>
    </row>
    <row r="84" spans="1:9" x14ac:dyDescent="0.25">
      <c r="A84" t="s">
        <v>28</v>
      </c>
      <c r="B84" s="2" t="s">
        <v>36</v>
      </c>
      <c r="D84" s="1">
        <v>45244.678078703706</v>
      </c>
      <c r="E84" s="1">
        <v>45244.682604166665</v>
      </c>
      <c r="F84" s="2">
        <v>7</v>
      </c>
      <c r="G84" t="s">
        <v>18</v>
      </c>
      <c r="I84" t="s">
        <v>17</v>
      </c>
    </row>
    <row r="85" spans="1:9" x14ac:dyDescent="0.25">
      <c r="A85" t="s">
        <v>28</v>
      </c>
      <c r="B85" s="2" t="s">
        <v>36</v>
      </c>
      <c r="D85" s="1">
        <v>45244.682604166665</v>
      </c>
      <c r="E85" s="1">
        <v>45244.716111111113</v>
      </c>
      <c r="F85" s="2">
        <v>49</v>
      </c>
      <c r="G85" t="s">
        <v>18</v>
      </c>
      <c r="I85" t="s">
        <v>17</v>
      </c>
    </row>
    <row r="86" spans="1:9" x14ac:dyDescent="0.25">
      <c r="A86" t="s">
        <v>28</v>
      </c>
      <c r="B86" s="2" t="s">
        <v>36</v>
      </c>
      <c r="D86" s="1">
        <v>45244.716122685182</v>
      </c>
      <c r="E86" s="1">
        <v>45244.720451388886</v>
      </c>
      <c r="F86" s="2">
        <v>7</v>
      </c>
      <c r="G86" t="s">
        <v>18</v>
      </c>
      <c r="I86" t="s">
        <v>17</v>
      </c>
    </row>
    <row r="87" spans="1:9" x14ac:dyDescent="0.25">
      <c r="A87" t="s">
        <v>28</v>
      </c>
      <c r="B87" s="2" t="s">
        <v>36</v>
      </c>
      <c r="D87" s="1">
        <v>45244.720462962963</v>
      </c>
      <c r="E87" s="1">
        <v>45244.73332175926</v>
      </c>
      <c r="F87" s="2">
        <v>19</v>
      </c>
      <c r="G87" t="s">
        <v>18</v>
      </c>
      <c r="I87" t="s">
        <v>17</v>
      </c>
    </row>
    <row r="88" spans="1:9" x14ac:dyDescent="0.25">
      <c r="A88" t="s">
        <v>28</v>
      </c>
      <c r="B88" s="2" t="s">
        <v>36</v>
      </c>
      <c r="D88" s="1">
        <v>45244.73332175926</v>
      </c>
      <c r="E88" s="1">
        <v>45244.738611111112</v>
      </c>
      <c r="F88" s="2">
        <v>8</v>
      </c>
      <c r="G88" t="s">
        <v>18</v>
      </c>
      <c r="I88" t="s">
        <v>17</v>
      </c>
    </row>
    <row r="89" spans="1:9" x14ac:dyDescent="0.25">
      <c r="A89" t="s">
        <v>28</v>
      </c>
      <c r="B89" s="2" t="s">
        <v>36</v>
      </c>
      <c r="D89" s="1">
        <v>45244.738611111112</v>
      </c>
      <c r="E89" s="1">
        <v>45244.750347222223</v>
      </c>
      <c r="F89" s="2">
        <v>17</v>
      </c>
      <c r="G89" t="s">
        <v>18</v>
      </c>
      <c r="I89" t="s">
        <v>17</v>
      </c>
    </row>
    <row r="90" spans="1:9" x14ac:dyDescent="0.25">
      <c r="A90" t="s">
        <v>30</v>
      </c>
      <c r="B90" s="2" t="s">
        <v>36</v>
      </c>
      <c r="D90" s="1">
        <v>45244.583240740743</v>
      </c>
      <c r="E90" s="1">
        <v>45244.583877314813</v>
      </c>
      <c r="F90" s="2">
        <v>1</v>
      </c>
      <c r="G90" t="s">
        <v>18</v>
      </c>
      <c r="I90" t="s">
        <v>18</v>
      </c>
    </row>
    <row r="91" spans="1:9" x14ac:dyDescent="0.25">
      <c r="A91" t="s">
        <v>30</v>
      </c>
      <c r="B91" s="2" t="s">
        <v>36</v>
      </c>
      <c r="D91" s="1">
        <v>45244.58388888889</v>
      </c>
      <c r="E91" s="1">
        <v>45244.599918981483</v>
      </c>
      <c r="F91" s="2">
        <v>24</v>
      </c>
      <c r="G91" t="s">
        <v>18</v>
      </c>
      <c r="H91" t="s">
        <v>18</v>
      </c>
      <c r="I91" t="s">
        <v>17</v>
      </c>
    </row>
    <row r="92" spans="1:9" x14ac:dyDescent="0.25">
      <c r="A92" t="s">
        <v>30</v>
      </c>
      <c r="B92" s="2" t="s">
        <v>36</v>
      </c>
      <c r="D92" s="1">
        <v>45244.599930555552</v>
      </c>
      <c r="E92" s="1">
        <v>45244.608344907407</v>
      </c>
      <c r="F92" s="2">
        <v>13</v>
      </c>
      <c r="G92" t="s">
        <v>18</v>
      </c>
      <c r="I92" t="s">
        <v>17</v>
      </c>
    </row>
    <row r="93" spans="1:9" x14ac:dyDescent="0.25">
      <c r="A93" t="s">
        <v>30</v>
      </c>
      <c r="B93" s="2" t="s">
        <v>36</v>
      </c>
      <c r="D93" s="1">
        <v>45244.608356481483</v>
      </c>
      <c r="E93" s="1">
        <v>45244.619490740741</v>
      </c>
      <c r="F93" s="2">
        <v>17</v>
      </c>
      <c r="G93" t="s">
        <v>18</v>
      </c>
      <c r="I93" t="s">
        <v>17</v>
      </c>
    </row>
    <row r="94" spans="1:9" x14ac:dyDescent="0.25">
      <c r="A94" t="s">
        <v>30</v>
      </c>
      <c r="B94" s="2" t="s">
        <v>36</v>
      </c>
      <c r="D94" s="1">
        <v>45244.619490740741</v>
      </c>
      <c r="E94" s="1">
        <v>45244.624513888892</v>
      </c>
      <c r="F94" s="2">
        <v>8</v>
      </c>
      <c r="G94" t="s">
        <v>18</v>
      </c>
      <c r="I94" t="s">
        <v>17</v>
      </c>
    </row>
    <row r="95" spans="1:9" x14ac:dyDescent="0.25">
      <c r="A95" t="s">
        <v>30</v>
      </c>
      <c r="B95" s="2" t="s">
        <v>36</v>
      </c>
      <c r="D95" s="1">
        <v>45244.624525462961</v>
      </c>
      <c r="E95" s="1">
        <v>45244.65587962963</v>
      </c>
      <c r="F95" s="2">
        <v>46</v>
      </c>
      <c r="G95" t="s">
        <v>18</v>
      </c>
      <c r="I95" t="s">
        <v>17</v>
      </c>
    </row>
    <row r="96" spans="1:9" x14ac:dyDescent="0.25">
      <c r="A96" t="s">
        <v>30</v>
      </c>
      <c r="B96" s="2" t="s">
        <v>36</v>
      </c>
      <c r="D96" s="1">
        <v>45244.65587962963</v>
      </c>
      <c r="E96" s="1">
        <v>45244.660590277781</v>
      </c>
      <c r="F96" s="2">
        <v>7</v>
      </c>
      <c r="G96" t="s">
        <v>18</v>
      </c>
      <c r="I96" t="s">
        <v>17</v>
      </c>
    </row>
    <row r="97" spans="1:9" x14ac:dyDescent="0.25">
      <c r="A97" t="s">
        <v>30</v>
      </c>
      <c r="B97" s="2" t="s">
        <v>36</v>
      </c>
      <c r="D97" s="1">
        <v>45244.660601851851</v>
      </c>
      <c r="E97" s="1">
        <v>45244.678113425929</v>
      </c>
      <c r="F97" s="2">
        <v>26</v>
      </c>
      <c r="G97" t="s">
        <v>18</v>
      </c>
      <c r="I97" t="s">
        <v>17</v>
      </c>
    </row>
    <row r="98" spans="1:9" x14ac:dyDescent="0.25">
      <c r="A98" t="s">
        <v>30</v>
      </c>
      <c r="B98" s="2" t="s">
        <v>36</v>
      </c>
      <c r="D98" s="1">
        <v>45244.678124999999</v>
      </c>
      <c r="E98" s="1">
        <v>45244.682673611111</v>
      </c>
      <c r="F98" s="2">
        <v>7</v>
      </c>
      <c r="G98" t="s">
        <v>18</v>
      </c>
      <c r="I98" t="s">
        <v>17</v>
      </c>
    </row>
    <row r="99" spans="1:9" x14ac:dyDescent="0.25">
      <c r="A99" t="s">
        <v>30</v>
      </c>
      <c r="B99" s="2" t="s">
        <v>36</v>
      </c>
      <c r="D99" s="1">
        <v>45244.682673611111</v>
      </c>
      <c r="E99" s="1">
        <v>45244.716157407405</v>
      </c>
      <c r="F99" s="2">
        <v>49</v>
      </c>
      <c r="G99" t="s">
        <v>18</v>
      </c>
      <c r="I99" t="s">
        <v>17</v>
      </c>
    </row>
    <row r="100" spans="1:9" x14ac:dyDescent="0.25">
      <c r="A100" t="s">
        <v>30</v>
      </c>
      <c r="B100" s="2" t="s">
        <v>36</v>
      </c>
      <c r="D100" s="1">
        <v>45244.716168981482</v>
      </c>
      <c r="E100" s="1">
        <v>45244.720462962963</v>
      </c>
      <c r="F100" s="2">
        <v>7</v>
      </c>
      <c r="G100" t="s">
        <v>18</v>
      </c>
      <c r="I100" t="s">
        <v>17</v>
      </c>
    </row>
    <row r="101" spans="1:9" x14ac:dyDescent="0.25">
      <c r="A101" t="s">
        <v>30</v>
      </c>
      <c r="B101" s="2" t="s">
        <v>36</v>
      </c>
      <c r="D101" s="1">
        <v>45244.720462962963</v>
      </c>
      <c r="E101" s="1">
        <v>45244.733310185184</v>
      </c>
      <c r="F101" s="2">
        <v>19</v>
      </c>
      <c r="G101" t="s">
        <v>18</v>
      </c>
      <c r="I101" t="s">
        <v>17</v>
      </c>
    </row>
    <row r="102" spans="1:9" x14ac:dyDescent="0.25">
      <c r="A102" t="s">
        <v>30</v>
      </c>
      <c r="B102" s="2" t="s">
        <v>36</v>
      </c>
      <c r="D102" s="1">
        <v>45244.73332175926</v>
      </c>
      <c r="E102" s="1">
        <v>45244.738599537035</v>
      </c>
      <c r="F102" s="2">
        <v>8</v>
      </c>
      <c r="G102" t="s">
        <v>18</v>
      </c>
      <c r="I102" t="s">
        <v>17</v>
      </c>
    </row>
    <row r="103" spans="1:9" x14ac:dyDescent="0.25">
      <c r="A103" t="s">
        <v>30</v>
      </c>
      <c r="B103" s="2" t="s">
        <v>36</v>
      </c>
      <c r="D103" s="1">
        <v>45244.738599537035</v>
      </c>
      <c r="E103" s="1">
        <v>45244.750347222223</v>
      </c>
      <c r="F103" s="2">
        <v>17</v>
      </c>
      <c r="G103" t="s">
        <v>18</v>
      </c>
      <c r="I103" t="s">
        <v>17</v>
      </c>
    </row>
    <row r="104" spans="1:9" x14ac:dyDescent="0.25">
      <c r="A104" t="s">
        <v>23</v>
      </c>
      <c r="B104" s="2" t="s">
        <v>36</v>
      </c>
      <c r="D104" s="1">
        <v>45244.617164351854</v>
      </c>
      <c r="E104" s="1">
        <v>45244.619525462964</v>
      </c>
      <c r="F104" s="2">
        <v>4</v>
      </c>
      <c r="G104" t="s">
        <v>18</v>
      </c>
      <c r="H104" t="s">
        <v>18</v>
      </c>
      <c r="I104" t="s">
        <v>17</v>
      </c>
    </row>
    <row r="105" spans="1:9" x14ac:dyDescent="0.25">
      <c r="A105" t="s">
        <v>23</v>
      </c>
      <c r="B105" s="2" t="s">
        <v>36</v>
      </c>
      <c r="D105" s="1">
        <v>45244.619525462964</v>
      </c>
      <c r="E105" s="1">
        <v>45244.62462962963</v>
      </c>
      <c r="F105" s="2">
        <v>8</v>
      </c>
      <c r="G105" t="s">
        <v>18</v>
      </c>
      <c r="I105" t="s">
        <v>17</v>
      </c>
    </row>
    <row r="106" spans="1:9" x14ac:dyDescent="0.25">
      <c r="A106" t="s">
        <v>23</v>
      </c>
      <c r="B106" s="2" t="s">
        <v>36</v>
      </c>
      <c r="D106" s="1">
        <v>45244.624641203707</v>
      </c>
      <c r="E106" s="1">
        <v>45244.627291666664</v>
      </c>
      <c r="F106" s="2">
        <v>4</v>
      </c>
      <c r="G106" t="s">
        <v>18</v>
      </c>
      <c r="I106" t="s">
        <v>17</v>
      </c>
    </row>
    <row r="107" spans="1:9" x14ac:dyDescent="0.25">
      <c r="A107" t="s">
        <v>23</v>
      </c>
      <c r="B107" s="2" t="s">
        <v>36</v>
      </c>
      <c r="D107" s="1">
        <v>45244.593240740738</v>
      </c>
      <c r="E107" s="1">
        <v>45244.593981481485</v>
      </c>
      <c r="F107" s="2">
        <v>2</v>
      </c>
      <c r="G107" t="s">
        <v>18</v>
      </c>
      <c r="H107" t="s">
        <v>18</v>
      </c>
      <c r="I107" t="s">
        <v>17</v>
      </c>
    </row>
    <row r="108" spans="1:9" x14ac:dyDescent="0.25">
      <c r="A108" t="s">
        <v>23</v>
      </c>
      <c r="B108" s="2" t="s">
        <v>36</v>
      </c>
      <c r="D108" s="1">
        <v>45244.596273148149</v>
      </c>
      <c r="E108" s="1">
        <v>45244.596354166664</v>
      </c>
      <c r="F108" s="2">
        <v>1</v>
      </c>
      <c r="G108" t="s">
        <v>18</v>
      </c>
      <c r="I108" t="s">
        <v>18</v>
      </c>
    </row>
    <row r="109" spans="1:9" x14ac:dyDescent="0.25">
      <c r="A109" t="s">
        <v>23</v>
      </c>
      <c r="B109" s="2" t="s">
        <v>36</v>
      </c>
      <c r="D109" s="1">
        <v>45244.596354166664</v>
      </c>
      <c r="E109" s="1">
        <v>45244.599340277775</v>
      </c>
      <c r="F109" s="2">
        <v>5</v>
      </c>
      <c r="G109" t="s">
        <v>18</v>
      </c>
      <c r="H109" t="s">
        <v>18</v>
      </c>
      <c r="I109" t="s">
        <v>17</v>
      </c>
    </row>
    <row r="110" spans="1:9" x14ac:dyDescent="0.25">
      <c r="A110" t="s">
        <v>23</v>
      </c>
      <c r="B110" s="2" t="s">
        <v>36</v>
      </c>
      <c r="D110" s="1">
        <v>45244.599861111114</v>
      </c>
      <c r="E110" s="1">
        <v>45244.600219907406</v>
      </c>
      <c r="F110" s="2">
        <v>1</v>
      </c>
      <c r="G110" t="s">
        <v>18</v>
      </c>
      <c r="H110" t="s">
        <v>18</v>
      </c>
      <c r="I110" t="s">
        <v>17</v>
      </c>
    </row>
    <row r="111" spans="1:9" x14ac:dyDescent="0.25">
      <c r="A111" t="s">
        <v>23</v>
      </c>
      <c r="B111" s="2" t="s">
        <v>36</v>
      </c>
      <c r="D111" s="1">
        <v>45244.600231481483</v>
      </c>
      <c r="E111" s="1">
        <v>45244.60833333333</v>
      </c>
      <c r="F111" s="2">
        <v>12</v>
      </c>
      <c r="G111" t="s">
        <v>18</v>
      </c>
      <c r="I111" t="s">
        <v>17</v>
      </c>
    </row>
    <row r="112" spans="1:9" x14ac:dyDescent="0.25">
      <c r="A112" t="s">
        <v>23</v>
      </c>
      <c r="B112" s="2" t="s">
        <v>36</v>
      </c>
      <c r="D112" s="1">
        <v>45244.608344907407</v>
      </c>
      <c r="E112" s="1">
        <v>45244.619490740741</v>
      </c>
      <c r="F112" s="2">
        <v>17</v>
      </c>
      <c r="G112" t="s">
        <v>18</v>
      </c>
      <c r="I112" t="s">
        <v>17</v>
      </c>
    </row>
    <row r="113" spans="1:9" x14ac:dyDescent="0.25">
      <c r="A113" t="s">
        <v>23</v>
      </c>
      <c r="B113" s="2" t="s">
        <v>36</v>
      </c>
      <c r="D113" s="1">
        <v>45244.619490740741</v>
      </c>
      <c r="E113" s="1">
        <v>45244.61996527778</v>
      </c>
      <c r="F113" s="2">
        <v>1</v>
      </c>
      <c r="G113" t="s">
        <v>18</v>
      </c>
      <c r="I113" t="s">
        <v>17</v>
      </c>
    </row>
    <row r="114" spans="1:9" x14ac:dyDescent="0.25">
      <c r="A114" t="s">
        <v>23</v>
      </c>
      <c r="B114" s="2" t="s">
        <v>36</v>
      </c>
      <c r="D114" s="1">
        <v>45244.626423611109</v>
      </c>
      <c r="E114" s="1">
        <v>45244.65587962963</v>
      </c>
      <c r="F114" s="2">
        <v>43</v>
      </c>
      <c r="G114" t="s">
        <v>18</v>
      </c>
      <c r="H114" t="s">
        <v>18</v>
      </c>
      <c r="I114" t="s">
        <v>17</v>
      </c>
    </row>
    <row r="115" spans="1:9" x14ac:dyDescent="0.25">
      <c r="A115" t="s">
        <v>23</v>
      </c>
      <c r="B115" s="2" t="s">
        <v>36</v>
      </c>
      <c r="D115" s="1">
        <v>45244.65587962963</v>
      </c>
      <c r="E115" s="1">
        <v>45244.66064814815</v>
      </c>
      <c r="F115" s="2">
        <v>7</v>
      </c>
      <c r="G115" t="s">
        <v>18</v>
      </c>
      <c r="I115" t="s">
        <v>17</v>
      </c>
    </row>
    <row r="116" spans="1:9" x14ac:dyDescent="0.25">
      <c r="A116" t="s">
        <v>23</v>
      </c>
      <c r="B116" s="2" t="s">
        <v>36</v>
      </c>
      <c r="D116" s="1">
        <v>45244.66065972222</v>
      </c>
      <c r="E116" s="1">
        <v>45244.678078703706</v>
      </c>
      <c r="F116" s="2">
        <v>26</v>
      </c>
      <c r="G116" t="s">
        <v>18</v>
      </c>
      <c r="I116" t="s">
        <v>17</v>
      </c>
    </row>
    <row r="117" spans="1:9" x14ac:dyDescent="0.25">
      <c r="A117" t="s">
        <v>23</v>
      </c>
      <c r="B117" s="2" t="s">
        <v>36</v>
      </c>
      <c r="D117" s="1">
        <v>45244.678078703706</v>
      </c>
      <c r="E117" s="1">
        <v>45244.682673611111</v>
      </c>
      <c r="F117" s="2">
        <v>7</v>
      </c>
      <c r="G117" t="s">
        <v>18</v>
      </c>
      <c r="I117" t="s">
        <v>17</v>
      </c>
    </row>
    <row r="118" spans="1:9" x14ac:dyDescent="0.25">
      <c r="A118" t="s">
        <v>23</v>
      </c>
      <c r="B118" s="2" t="s">
        <v>36</v>
      </c>
      <c r="D118" s="1">
        <v>45244.682673611111</v>
      </c>
      <c r="E118" s="1">
        <v>45244.716157407405</v>
      </c>
      <c r="F118" s="2">
        <v>49</v>
      </c>
      <c r="G118" t="s">
        <v>18</v>
      </c>
      <c r="I118" t="s">
        <v>17</v>
      </c>
    </row>
    <row r="119" spans="1:9" x14ac:dyDescent="0.25">
      <c r="A119" t="s">
        <v>23</v>
      </c>
      <c r="B119" s="2" t="s">
        <v>36</v>
      </c>
      <c r="D119" s="1">
        <v>45244.716168981482</v>
      </c>
      <c r="E119" s="1">
        <v>45244.720462962963</v>
      </c>
      <c r="F119" s="2">
        <v>7</v>
      </c>
      <c r="G119" t="s">
        <v>18</v>
      </c>
      <c r="I119" t="s">
        <v>17</v>
      </c>
    </row>
    <row r="120" spans="1:9" x14ac:dyDescent="0.25">
      <c r="A120" t="s">
        <v>23</v>
      </c>
      <c r="B120" s="2" t="s">
        <v>36</v>
      </c>
      <c r="D120" s="1">
        <v>45244.720462962963</v>
      </c>
      <c r="E120" s="1">
        <v>45244.733310185184</v>
      </c>
      <c r="F120" s="2">
        <v>19</v>
      </c>
      <c r="G120" t="s">
        <v>18</v>
      </c>
      <c r="I120" t="s">
        <v>17</v>
      </c>
    </row>
    <row r="121" spans="1:9" x14ac:dyDescent="0.25">
      <c r="A121" t="s">
        <v>23</v>
      </c>
      <c r="B121" s="2" t="s">
        <v>36</v>
      </c>
      <c r="D121" s="1">
        <v>45244.73332175926</v>
      </c>
      <c r="E121" s="1">
        <v>45244.738599537035</v>
      </c>
      <c r="F121" s="2">
        <v>8</v>
      </c>
      <c r="G121" t="s">
        <v>18</v>
      </c>
      <c r="I121" t="s">
        <v>17</v>
      </c>
    </row>
    <row r="122" spans="1:9" x14ac:dyDescent="0.25">
      <c r="A122" t="s">
        <v>23</v>
      </c>
      <c r="B122" s="2" t="s">
        <v>36</v>
      </c>
      <c r="D122" s="1">
        <v>45244.738611111112</v>
      </c>
      <c r="E122" s="1">
        <v>45244.750358796293</v>
      </c>
      <c r="F122" s="2">
        <v>17</v>
      </c>
      <c r="G122" t="s">
        <v>18</v>
      </c>
      <c r="I122" t="s">
        <v>17</v>
      </c>
    </row>
    <row r="123" spans="1:9" x14ac:dyDescent="0.25">
      <c r="A123" t="s">
        <v>31</v>
      </c>
      <c r="B123" s="2" t="s">
        <v>36</v>
      </c>
      <c r="D123" s="1">
        <v>45244.583877314813</v>
      </c>
      <c r="E123" s="1">
        <v>45244.583923611113</v>
      </c>
      <c r="F123" s="2">
        <v>1</v>
      </c>
      <c r="G123" t="s">
        <v>18</v>
      </c>
      <c r="I123" t="s">
        <v>18</v>
      </c>
    </row>
    <row r="124" spans="1:9" x14ac:dyDescent="0.25">
      <c r="A124" t="s">
        <v>31</v>
      </c>
      <c r="B124" s="2" t="s">
        <v>36</v>
      </c>
      <c r="D124" s="1">
        <v>45244.583935185183</v>
      </c>
      <c r="E124" s="1">
        <v>45244.599872685183</v>
      </c>
      <c r="F124" s="2">
        <v>23</v>
      </c>
      <c r="G124" t="s">
        <v>18</v>
      </c>
      <c r="I124" t="s">
        <v>17</v>
      </c>
    </row>
    <row r="125" spans="1:9" x14ac:dyDescent="0.25">
      <c r="A125" t="s">
        <v>31</v>
      </c>
      <c r="B125" s="2" t="s">
        <v>36</v>
      </c>
      <c r="D125" s="1">
        <v>45244.599872685183</v>
      </c>
      <c r="E125" s="1">
        <v>45244.608217592591</v>
      </c>
      <c r="F125" s="2">
        <v>13</v>
      </c>
      <c r="G125" t="s">
        <v>18</v>
      </c>
      <c r="I125" t="s">
        <v>17</v>
      </c>
    </row>
    <row r="126" spans="1:9" x14ac:dyDescent="0.25">
      <c r="A126" t="s">
        <v>31</v>
      </c>
      <c r="B126" s="2" t="s">
        <v>36</v>
      </c>
      <c r="D126" s="1">
        <v>45244.608229166668</v>
      </c>
      <c r="E126" s="1">
        <v>45244.619467592594</v>
      </c>
      <c r="F126" s="2">
        <v>17</v>
      </c>
      <c r="G126" t="s">
        <v>18</v>
      </c>
      <c r="I126" t="s">
        <v>17</v>
      </c>
    </row>
    <row r="127" spans="1:9" x14ac:dyDescent="0.25">
      <c r="A127" t="s">
        <v>31</v>
      </c>
      <c r="B127" s="2" t="s">
        <v>36</v>
      </c>
      <c r="D127" s="1">
        <v>45244.619479166664</v>
      </c>
      <c r="E127" s="1">
        <v>45244.624490740738</v>
      </c>
      <c r="F127" s="2">
        <v>8</v>
      </c>
      <c r="G127" t="s">
        <v>18</v>
      </c>
      <c r="I127" t="s">
        <v>17</v>
      </c>
    </row>
    <row r="128" spans="1:9" x14ac:dyDescent="0.25">
      <c r="A128" t="s">
        <v>31</v>
      </c>
      <c r="B128" s="2" t="s">
        <v>36</v>
      </c>
      <c r="D128" s="1">
        <v>45244.624502314815</v>
      </c>
      <c r="E128" s="1">
        <v>45244.655856481484</v>
      </c>
      <c r="F128" s="2">
        <v>46</v>
      </c>
      <c r="G128" t="s">
        <v>18</v>
      </c>
      <c r="I128" t="s">
        <v>17</v>
      </c>
    </row>
    <row r="129" spans="1:9" x14ac:dyDescent="0.25">
      <c r="A129" t="s">
        <v>31</v>
      </c>
      <c r="B129" s="2" t="s">
        <v>36</v>
      </c>
      <c r="D129" s="1">
        <v>45244.655868055554</v>
      </c>
      <c r="E129" s="1">
        <v>45244.660636574074</v>
      </c>
      <c r="F129" s="2">
        <v>7</v>
      </c>
      <c r="G129" t="s">
        <v>18</v>
      </c>
      <c r="I129" t="s">
        <v>17</v>
      </c>
    </row>
    <row r="130" spans="1:9" x14ac:dyDescent="0.25">
      <c r="A130" t="s">
        <v>31</v>
      </c>
      <c r="B130" s="2" t="s">
        <v>36</v>
      </c>
      <c r="D130" s="1">
        <v>45244.66064814815</v>
      </c>
      <c r="E130" s="1">
        <v>45244.672858796293</v>
      </c>
      <c r="F130" s="2">
        <v>18</v>
      </c>
      <c r="G130" t="s">
        <v>18</v>
      </c>
      <c r="I130" t="s">
        <v>17</v>
      </c>
    </row>
    <row r="131" spans="1:9" x14ac:dyDescent="0.25">
      <c r="A131" t="s">
        <v>31</v>
      </c>
      <c r="B131" s="2" t="s">
        <v>36</v>
      </c>
      <c r="D131" s="1">
        <v>45244.672858796293</v>
      </c>
      <c r="E131" s="1">
        <v>45244.678055555552</v>
      </c>
      <c r="F131" s="2">
        <v>8</v>
      </c>
      <c r="G131" t="s">
        <v>18</v>
      </c>
      <c r="I131" t="s">
        <v>17</v>
      </c>
    </row>
    <row r="132" spans="1:9" x14ac:dyDescent="0.25">
      <c r="A132" t="s">
        <v>31</v>
      </c>
      <c r="B132" s="2" t="s">
        <v>36</v>
      </c>
      <c r="D132" s="1">
        <v>45244.678067129629</v>
      </c>
      <c r="E132" s="1">
        <v>45244.684050925927</v>
      </c>
      <c r="F132" s="2">
        <v>9</v>
      </c>
      <c r="G132" t="s">
        <v>18</v>
      </c>
      <c r="I132" t="s">
        <v>17</v>
      </c>
    </row>
    <row r="133" spans="1:9" x14ac:dyDescent="0.25">
      <c r="A133" t="s">
        <v>31</v>
      </c>
      <c r="B133" s="2" t="s">
        <v>36</v>
      </c>
      <c r="D133" s="1">
        <v>45244.684386574074</v>
      </c>
      <c r="E133" s="1">
        <v>45244.716111111113</v>
      </c>
      <c r="F133" s="2">
        <v>46</v>
      </c>
      <c r="G133" t="s">
        <v>18</v>
      </c>
      <c r="I133" t="s">
        <v>17</v>
      </c>
    </row>
    <row r="134" spans="1:9" x14ac:dyDescent="0.25">
      <c r="A134" t="s">
        <v>31</v>
      </c>
      <c r="B134" s="2" t="s">
        <v>36</v>
      </c>
      <c r="D134" s="1">
        <v>45244.716111111113</v>
      </c>
      <c r="E134" s="1">
        <v>45244.72042824074</v>
      </c>
      <c r="F134" s="2">
        <v>7</v>
      </c>
      <c r="G134" t="s">
        <v>18</v>
      </c>
      <c r="I134" t="s">
        <v>17</v>
      </c>
    </row>
    <row r="135" spans="1:9" x14ac:dyDescent="0.25">
      <c r="A135" t="s">
        <v>31</v>
      </c>
      <c r="B135" s="2" t="s">
        <v>36</v>
      </c>
      <c r="D135" s="1">
        <v>45244.72042824074</v>
      </c>
      <c r="E135" s="1">
        <v>45244.733263888891</v>
      </c>
      <c r="F135" s="2">
        <v>19</v>
      </c>
      <c r="G135" t="s">
        <v>18</v>
      </c>
      <c r="I135" t="s">
        <v>17</v>
      </c>
    </row>
    <row r="136" spans="1:9" x14ac:dyDescent="0.25">
      <c r="A136" t="s">
        <v>31</v>
      </c>
      <c r="B136" s="2" t="s">
        <v>36</v>
      </c>
      <c r="D136" s="1">
        <v>45244.733275462961</v>
      </c>
      <c r="E136" s="1">
        <v>45244.734710648147</v>
      </c>
      <c r="F136" s="2">
        <v>3</v>
      </c>
      <c r="G136" t="s">
        <v>18</v>
      </c>
      <c r="I136" t="s">
        <v>17</v>
      </c>
    </row>
    <row r="137" spans="1:9" x14ac:dyDescent="0.25">
      <c r="A137" t="s">
        <v>31</v>
      </c>
      <c r="B137" s="2" t="s">
        <v>36</v>
      </c>
      <c r="D137" s="1">
        <v>45244.734710648147</v>
      </c>
      <c r="E137" s="1">
        <v>45244.734756944446</v>
      </c>
      <c r="F137" s="2">
        <v>1</v>
      </c>
      <c r="G137" t="s">
        <v>18</v>
      </c>
      <c r="I137" t="s">
        <v>17</v>
      </c>
    </row>
    <row r="138" spans="1:9" x14ac:dyDescent="0.25">
      <c r="A138" t="s">
        <v>31</v>
      </c>
      <c r="B138" s="2" t="s">
        <v>36</v>
      </c>
      <c r="D138" s="1">
        <v>45244.734768518516</v>
      </c>
      <c r="E138" s="1">
        <v>45244.738530092596</v>
      </c>
      <c r="F138" s="2">
        <v>6</v>
      </c>
      <c r="G138" t="s">
        <v>18</v>
      </c>
      <c r="I138" t="s">
        <v>17</v>
      </c>
    </row>
    <row r="139" spans="1:9" x14ac:dyDescent="0.25">
      <c r="A139" t="s">
        <v>31</v>
      </c>
      <c r="B139" s="2" t="s">
        <v>36</v>
      </c>
      <c r="D139" s="1">
        <v>45244.738541666666</v>
      </c>
      <c r="E139" s="1">
        <v>45244.750347222223</v>
      </c>
      <c r="F139" s="2">
        <v>17</v>
      </c>
      <c r="G139" t="s">
        <v>18</v>
      </c>
      <c r="I139" t="s">
        <v>17</v>
      </c>
    </row>
    <row r="140" spans="1:9" x14ac:dyDescent="0.25">
      <c r="A140" t="s">
        <v>21</v>
      </c>
      <c r="B140" s="2" t="s">
        <v>36</v>
      </c>
      <c r="D140" s="1">
        <v>45244.585636574076</v>
      </c>
      <c r="E140" s="1">
        <v>45244.59988425926</v>
      </c>
      <c r="F140" s="2">
        <v>21</v>
      </c>
      <c r="G140" t="s">
        <v>18</v>
      </c>
      <c r="H140" t="s">
        <v>18</v>
      </c>
      <c r="I140" t="s">
        <v>17</v>
      </c>
    </row>
    <row r="141" spans="1:9" x14ac:dyDescent="0.25">
      <c r="A141" t="s">
        <v>21</v>
      </c>
      <c r="B141" s="2" t="s">
        <v>36</v>
      </c>
      <c r="D141" s="1">
        <v>45244.59988425926</v>
      </c>
      <c r="E141" s="1">
        <v>45244.60833333333</v>
      </c>
      <c r="F141" s="2">
        <v>13</v>
      </c>
      <c r="G141" t="s">
        <v>18</v>
      </c>
      <c r="I141" t="s">
        <v>17</v>
      </c>
    </row>
    <row r="142" spans="1:9" x14ac:dyDescent="0.25">
      <c r="A142" t="s">
        <v>21</v>
      </c>
      <c r="B142" s="2" t="s">
        <v>36</v>
      </c>
      <c r="D142" s="1">
        <v>45244.608344907407</v>
      </c>
      <c r="E142" s="1">
        <v>45244.619490740741</v>
      </c>
      <c r="F142" s="2">
        <v>17</v>
      </c>
      <c r="G142" t="s">
        <v>18</v>
      </c>
      <c r="I142" t="s">
        <v>17</v>
      </c>
    </row>
    <row r="143" spans="1:9" x14ac:dyDescent="0.25">
      <c r="A143" t="s">
        <v>21</v>
      </c>
      <c r="B143" s="2" t="s">
        <v>36</v>
      </c>
      <c r="D143" s="1">
        <v>45244.619490740741</v>
      </c>
      <c r="E143" s="1">
        <v>45244.624594907407</v>
      </c>
      <c r="F143" s="2">
        <v>8</v>
      </c>
      <c r="G143" t="s">
        <v>18</v>
      </c>
      <c r="I143" t="s">
        <v>17</v>
      </c>
    </row>
    <row r="144" spans="1:9" x14ac:dyDescent="0.25">
      <c r="A144" t="s">
        <v>21</v>
      </c>
      <c r="B144" s="2" t="s">
        <v>36</v>
      </c>
      <c r="D144" s="1">
        <v>45244.624594907407</v>
      </c>
      <c r="E144" s="1">
        <v>45244.655868055554</v>
      </c>
      <c r="F144" s="2">
        <v>46</v>
      </c>
      <c r="G144" t="s">
        <v>18</v>
      </c>
      <c r="I144" t="s">
        <v>17</v>
      </c>
    </row>
    <row r="145" spans="1:9" x14ac:dyDescent="0.25">
      <c r="A145" t="s">
        <v>21</v>
      </c>
      <c r="B145" s="2" t="s">
        <v>36</v>
      </c>
      <c r="D145" s="1">
        <v>45244.65587962963</v>
      </c>
      <c r="E145" s="1">
        <v>45244.66065972222</v>
      </c>
      <c r="F145" s="2">
        <v>7</v>
      </c>
      <c r="G145" t="s">
        <v>18</v>
      </c>
      <c r="I145" t="s">
        <v>17</v>
      </c>
    </row>
    <row r="146" spans="1:9" x14ac:dyDescent="0.25">
      <c r="A146" t="s">
        <v>21</v>
      </c>
      <c r="B146" s="2" t="s">
        <v>36</v>
      </c>
      <c r="D146" s="1">
        <v>45244.660671296297</v>
      </c>
      <c r="E146" s="1">
        <v>45244.678078703706</v>
      </c>
      <c r="F146" s="2">
        <v>26</v>
      </c>
      <c r="G146" t="s">
        <v>18</v>
      </c>
      <c r="I146" t="s">
        <v>17</v>
      </c>
    </row>
    <row r="147" spans="1:9" x14ac:dyDescent="0.25">
      <c r="A147" t="s">
        <v>21</v>
      </c>
      <c r="B147" s="2" t="s">
        <v>36</v>
      </c>
      <c r="D147" s="1">
        <v>45244.678078703706</v>
      </c>
      <c r="E147" s="1">
        <v>45244.682662037034</v>
      </c>
      <c r="F147" s="2">
        <v>7</v>
      </c>
      <c r="G147" t="s">
        <v>18</v>
      </c>
      <c r="I147" t="s">
        <v>17</v>
      </c>
    </row>
    <row r="148" spans="1:9" x14ac:dyDescent="0.25">
      <c r="A148" t="s">
        <v>21</v>
      </c>
      <c r="B148" s="2" t="s">
        <v>36</v>
      </c>
      <c r="D148" s="1">
        <v>45244.682673611111</v>
      </c>
      <c r="E148" s="1">
        <v>45244.716157407405</v>
      </c>
      <c r="F148" s="2">
        <v>49</v>
      </c>
      <c r="G148" t="s">
        <v>18</v>
      </c>
      <c r="I148" t="s">
        <v>17</v>
      </c>
    </row>
    <row r="149" spans="1:9" x14ac:dyDescent="0.25">
      <c r="A149" t="s">
        <v>21</v>
      </c>
      <c r="B149" s="2" t="s">
        <v>36</v>
      </c>
      <c r="D149" s="1">
        <v>45244.716168981482</v>
      </c>
      <c r="E149" s="1">
        <v>45244.720462962963</v>
      </c>
      <c r="F149" s="2">
        <v>7</v>
      </c>
      <c r="G149" t="s">
        <v>18</v>
      </c>
      <c r="I149" t="s">
        <v>17</v>
      </c>
    </row>
    <row r="150" spans="1:9" x14ac:dyDescent="0.25">
      <c r="A150" t="s">
        <v>21</v>
      </c>
      <c r="B150" s="2" t="s">
        <v>36</v>
      </c>
      <c r="D150" s="1">
        <v>45244.720462962963</v>
      </c>
      <c r="E150" s="1">
        <v>45244.733275462961</v>
      </c>
      <c r="F150" s="2">
        <v>19</v>
      </c>
      <c r="G150" t="s">
        <v>18</v>
      </c>
      <c r="I150" t="s">
        <v>17</v>
      </c>
    </row>
    <row r="151" spans="1:9" x14ac:dyDescent="0.25">
      <c r="A151" t="s">
        <v>21</v>
      </c>
      <c r="B151" s="2" t="s">
        <v>36</v>
      </c>
      <c r="D151" s="1">
        <v>45244.733287037037</v>
      </c>
      <c r="E151" s="1">
        <v>45244.738599537035</v>
      </c>
      <c r="F151" s="2">
        <v>8</v>
      </c>
      <c r="G151" t="s">
        <v>18</v>
      </c>
      <c r="I151" t="s">
        <v>17</v>
      </c>
    </row>
    <row r="152" spans="1:9" x14ac:dyDescent="0.25">
      <c r="A152" t="s">
        <v>21</v>
      </c>
      <c r="B152" s="2" t="s">
        <v>36</v>
      </c>
      <c r="D152" s="1">
        <v>45244.738599537035</v>
      </c>
      <c r="E152" s="1">
        <v>45244.748842592591</v>
      </c>
      <c r="F152" s="2">
        <v>15</v>
      </c>
      <c r="G152" t="s">
        <v>18</v>
      </c>
      <c r="I152" t="s">
        <v>17</v>
      </c>
    </row>
    <row r="153" spans="1:9" x14ac:dyDescent="0.25">
      <c r="A153" t="s">
        <v>32</v>
      </c>
      <c r="B153" s="2" t="s">
        <v>36</v>
      </c>
      <c r="D153" s="1">
        <v>45244.583680555559</v>
      </c>
      <c r="E153" s="1">
        <v>45244.58388888889</v>
      </c>
      <c r="F153" s="2">
        <v>1</v>
      </c>
      <c r="G153" t="s">
        <v>18</v>
      </c>
      <c r="I153" t="s">
        <v>18</v>
      </c>
    </row>
    <row r="154" spans="1:9" x14ac:dyDescent="0.25">
      <c r="A154" t="s">
        <v>32</v>
      </c>
      <c r="B154" s="2" t="s">
        <v>36</v>
      </c>
      <c r="D154" s="1">
        <v>45244.58390046296</v>
      </c>
      <c r="E154" s="1">
        <v>45244.59988425926</v>
      </c>
      <c r="F154" s="2">
        <v>24</v>
      </c>
      <c r="G154" t="s">
        <v>18</v>
      </c>
      <c r="H154" t="s">
        <v>18</v>
      </c>
      <c r="I154" t="s">
        <v>17</v>
      </c>
    </row>
    <row r="155" spans="1:9" x14ac:dyDescent="0.25">
      <c r="A155" t="s">
        <v>32</v>
      </c>
      <c r="B155" s="2" t="s">
        <v>36</v>
      </c>
      <c r="D155" s="1">
        <v>45244.599895833337</v>
      </c>
      <c r="E155" s="1">
        <v>45244.608344907407</v>
      </c>
      <c r="F155" s="2">
        <v>13</v>
      </c>
      <c r="G155" t="s">
        <v>18</v>
      </c>
      <c r="I155" t="s">
        <v>17</v>
      </c>
    </row>
    <row r="156" spans="1:9" x14ac:dyDescent="0.25">
      <c r="A156" t="s">
        <v>32</v>
      </c>
      <c r="B156" s="2" t="s">
        <v>36</v>
      </c>
      <c r="D156" s="1">
        <v>45244.608356481483</v>
      </c>
      <c r="E156" s="1">
        <v>45244.619502314818</v>
      </c>
      <c r="F156" s="2">
        <v>17</v>
      </c>
      <c r="G156" t="s">
        <v>18</v>
      </c>
      <c r="I156" t="s">
        <v>17</v>
      </c>
    </row>
    <row r="157" spans="1:9" x14ac:dyDescent="0.25">
      <c r="A157" t="s">
        <v>32</v>
      </c>
      <c r="B157" s="2" t="s">
        <v>36</v>
      </c>
      <c r="D157" s="1">
        <v>45244.619502314818</v>
      </c>
      <c r="E157" s="1">
        <v>45244.624606481484</v>
      </c>
      <c r="F157" s="2">
        <v>8</v>
      </c>
      <c r="G157" t="s">
        <v>18</v>
      </c>
      <c r="I157" t="s">
        <v>17</v>
      </c>
    </row>
    <row r="158" spans="1:9" x14ac:dyDescent="0.25">
      <c r="A158" t="s">
        <v>32</v>
      </c>
      <c r="B158" s="2" t="s">
        <v>36</v>
      </c>
      <c r="D158" s="1">
        <v>45244.624618055554</v>
      </c>
      <c r="E158" s="1">
        <v>45244.65587962963</v>
      </c>
      <c r="F158" s="2">
        <v>46</v>
      </c>
      <c r="G158" t="s">
        <v>18</v>
      </c>
      <c r="I158" t="s">
        <v>17</v>
      </c>
    </row>
    <row r="159" spans="1:9" x14ac:dyDescent="0.25">
      <c r="A159" t="s">
        <v>32</v>
      </c>
      <c r="B159" s="2" t="s">
        <v>36</v>
      </c>
      <c r="D159" s="1">
        <v>45244.65587962963</v>
      </c>
      <c r="E159" s="1">
        <v>45244.660671296297</v>
      </c>
      <c r="F159" s="2">
        <v>7</v>
      </c>
      <c r="G159" t="s">
        <v>18</v>
      </c>
      <c r="I159" t="s">
        <v>17</v>
      </c>
    </row>
    <row r="160" spans="1:9" x14ac:dyDescent="0.25">
      <c r="A160" t="s">
        <v>32</v>
      </c>
      <c r="B160" s="2" t="s">
        <v>36</v>
      </c>
      <c r="D160" s="1">
        <v>45244.660682870373</v>
      </c>
      <c r="E160" s="1">
        <v>45244.678124999999</v>
      </c>
      <c r="F160" s="2">
        <v>26</v>
      </c>
      <c r="G160" t="s">
        <v>18</v>
      </c>
      <c r="I160" t="s">
        <v>17</v>
      </c>
    </row>
    <row r="161" spans="1:9" x14ac:dyDescent="0.25">
      <c r="A161" t="s">
        <v>32</v>
      </c>
      <c r="B161" s="2" t="s">
        <v>36</v>
      </c>
      <c r="D161" s="1">
        <v>45244.678124999999</v>
      </c>
      <c r="E161" s="1">
        <v>45244.682685185187</v>
      </c>
      <c r="F161" s="2">
        <v>7</v>
      </c>
      <c r="G161" t="s">
        <v>18</v>
      </c>
      <c r="I161" t="s">
        <v>17</v>
      </c>
    </row>
    <row r="162" spans="1:9" x14ac:dyDescent="0.25">
      <c r="A162" t="s">
        <v>32</v>
      </c>
      <c r="B162" s="2" t="s">
        <v>36</v>
      </c>
      <c r="D162" s="1">
        <v>45244.682685185187</v>
      </c>
      <c r="E162" s="1">
        <v>45244.716134259259</v>
      </c>
      <c r="F162" s="2">
        <v>49</v>
      </c>
      <c r="G162" t="s">
        <v>18</v>
      </c>
      <c r="I162" t="s">
        <v>17</v>
      </c>
    </row>
    <row r="163" spans="1:9" x14ac:dyDescent="0.25">
      <c r="A163" t="s">
        <v>32</v>
      </c>
      <c r="B163" s="2" t="s">
        <v>36</v>
      </c>
      <c r="D163" s="1">
        <v>45244.716145833336</v>
      </c>
      <c r="E163" s="1">
        <v>45244.720462962963</v>
      </c>
      <c r="F163" s="2">
        <v>7</v>
      </c>
      <c r="G163" t="s">
        <v>18</v>
      </c>
      <c r="I163" t="s">
        <v>17</v>
      </c>
    </row>
    <row r="164" spans="1:9" x14ac:dyDescent="0.25">
      <c r="A164" t="s">
        <v>32</v>
      </c>
      <c r="B164" s="2" t="s">
        <v>36</v>
      </c>
      <c r="D164" s="1">
        <v>45244.72047453704</v>
      </c>
      <c r="E164" s="1">
        <v>45244.733298611114</v>
      </c>
      <c r="F164" s="2">
        <v>19</v>
      </c>
      <c r="G164" t="s">
        <v>18</v>
      </c>
      <c r="I164" t="s">
        <v>17</v>
      </c>
    </row>
    <row r="165" spans="1:9" x14ac:dyDescent="0.25">
      <c r="A165" t="s">
        <v>32</v>
      </c>
      <c r="B165" s="2" t="s">
        <v>36</v>
      </c>
      <c r="D165" s="1">
        <v>45244.733298611114</v>
      </c>
      <c r="E165" s="1">
        <v>45244.738611111112</v>
      </c>
      <c r="F165" s="2">
        <v>8</v>
      </c>
      <c r="G165" t="s">
        <v>18</v>
      </c>
      <c r="I165" t="s">
        <v>17</v>
      </c>
    </row>
    <row r="166" spans="1:9" x14ac:dyDescent="0.25">
      <c r="A166" t="s">
        <v>32</v>
      </c>
      <c r="B166" s="2" t="s">
        <v>36</v>
      </c>
      <c r="D166" s="1">
        <v>45244.738611111112</v>
      </c>
      <c r="E166" s="1">
        <v>45244.750347222223</v>
      </c>
      <c r="F166" s="2">
        <v>17</v>
      </c>
      <c r="G166" t="s">
        <v>18</v>
      </c>
      <c r="I166" t="s">
        <v>17</v>
      </c>
    </row>
    <row r="167" spans="1:9" x14ac:dyDescent="0.25">
      <c r="A167" t="s">
        <v>20</v>
      </c>
      <c r="B167" s="2" t="s">
        <v>36</v>
      </c>
      <c r="D167" s="1">
        <v>45244.585625</v>
      </c>
      <c r="E167" s="1">
        <v>45244.599895833337</v>
      </c>
      <c r="F167" s="2">
        <v>21</v>
      </c>
      <c r="G167" t="s">
        <v>18</v>
      </c>
      <c r="H167" t="s">
        <v>18</v>
      </c>
      <c r="I167" t="s">
        <v>17</v>
      </c>
    </row>
    <row r="168" spans="1:9" x14ac:dyDescent="0.25">
      <c r="A168" t="s">
        <v>20</v>
      </c>
      <c r="B168" s="2" t="s">
        <v>36</v>
      </c>
      <c r="D168" s="1">
        <v>45244.599895833337</v>
      </c>
      <c r="E168" s="1">
        <v>45244.608344907407</v>
      </c>
      <c r="F168" s="2">
        <v>13</v>
      </c>
      <c r="G168" t="s">
        <v>18</v>
      </c>
      <c r="I168" t="s">
        <v>17</v>
      </c>
    </row>
    <row r="169" spans="1:9" x14ac:dyDescent="0.25">
      <c r="A169" t="s">
        <v>20</v>
      </c>
      <c r="B169" s="2" t="s">
        <v>36</v>
      </c>
      <c r="D169" s="1">
        <v>45244.608344907407</v>
      </c>
      <c r="E169" s="1">
        <v>45244.619490740741</v>
      </c>
      <c r="F169" s="2">
        <v>17</v>
      </c>
      <c r="G169" t="s">
        <v>18</v>
      </c>
      <c r="I169" t="s">
        <v>17</v>
      </c>
    </row>
    <row r="170" spans="1:9" x14ac:dyDescent="0.25">
      <c r="A170" t="s">
        <v>20</v>
      </c>
      <c r="B170" s="2" t="s">
        <v>36</v>
      </c>
      <c r="D170" s="1">
        <v>45244.619502314818</v>
      </c>
      <c r="E170" s="1">
        <v>45244.624618055554</v>
      </c>
      <c r="F170" s="2">
        <v>8</v>
      </c>
      <c r="G170" t="s">
        <v>18</v>
      </c>
      <c r="I170" t="s">
        <v>17</v>
      </c>
    </row>
    <row r="171" spans="1:9" x14ac:dyDescent="0.25">
      <c r="A171" t="s">
        <v>20</v>
      </c>
      <c r="B171" s="2" t="s">
        <v>36</v>
      </c>
      <c r="D171" s="1">
        <v>45244.624618055554</v>
      </c>
      <c r="E171" s="1">
        <v>45244.654143518521</v>
      </c>
      <c r="F171" s="2">
        <v>43</v>
      </c>
      <c r="G171" t="s">
        <v>18</v>
      </c>
      <c r="I171" t="s">
        <v>17</v>
      </c>
    </row>
    <row r="172" spans="1:9" x14ac:dyDescent="0.25">
      <c r="A172" t="s">
        <v>20</v>
      </c>
      <c r="B172" s="2" t="s">
        <v>36</v>
      </c>
      <c r="D172" s="1">
        <v>45244.658472222225</v>
      </c>
      <c r="E172" s="1">
        <v>45244.678090277775</v>
      </c>
      <c r="F172" s="2">
        <v>29</v>
      </c>
      <c r="G172" t="s">
        <v>18</v>
      </c>
      <c r="I172" t="s">
        <v>17</v>
      </c>
    </row>
    <row r="173" spans="1:9" x14ac:dyDescent="0.25">
      <c r="A173" t="s">
        <v>20</v>
      </c>
      <c r="B173" s="2" t="s">
        <v>36</v>
      </c>
      <c r="D173" s="1">
        <v>45244.678090277775</v>
      </c>
      <c r="E173" s="1">
        <v>45244.682696759257</v>
      </c>
      <c r="F173" s="2">
        <v>7</v>
      </c>
      <c r="G173" t="s">
        <v>18</v>
      </c>
      <c r="I173" t="s">
        <v>17</v>
      </c>
    </row>
    <row r="174" spans="1:9" x14ac:dyDescent="0.25">
      <c r="A174" t="s">
        <v>20</v>
      </c>
      <c r="B174" s="2" t="s">
        <v>36</v>
      </c>
      <c r="D174" s="1">
        <v>45244.682708333334</v>
      </c>
      <c r="E174" s="1">
        <v>45244.716180555559</v>
      </c>
      <c r="F174" s="2">
        <v>49</v>
      </c>
      <c r="G174" t="s">
        <v>18</v>
      </c>
      <c r="I174" t="s">
        <v>17</v>
      </c>
    </row>
    <row r="175" spans="1:9" x14ac:dyDescent="0.25">
      <c r="A175" t="s">
        <v>20</v>
      </c>
      <c r="B175" s="2" t="s">
        <v>36</v>
      </c>
      <c r="D175" s="1">
        <v>45244.716180555559</v>
      </c>
      <c r="E175" s="1">
        <v>45244.720486111109</v>
      </c>
      <c r="F175" s="2">
        <v>7</v>
      </c>
      <c r="G175" t="s">
        <v>18</v>
      </c>
      <c r="I175" t="s">
        <v>17</v>
      </c>
    </row>
    <row r="176" spans="1:9" x14ac:dyDescent="0.25">
      <c r="A176" t="s">
        <v>20</v>
      </c>
      <c r="B176" s="2" t="s">
        <v>36</v>
      </c>
      <c r="D176" s="1">
        <v>45244.720486111109</v>
      </c>
      <c r="E176" s="1">
        <v>45244.733310185184</v>
      </c>
      <c r="F176" s="2">
        <v>19</v>
      </c>
      <c r="G176" t="s">
        <v>18</v>
      </c>
      <c r="I176" t="s">
        <v>17</v>
      </c>
    </row>
    <row r="177" spans="1:9" x14ac:dyDescent="0.25">
      <c r="A177" t="s">
        <v>20</v>
      </c>
      <c r="B177" s="2" t="s">
        <v>36</v>
      </c>
      <c r="D177" s="1">
        <v>45244.733310185184</v>
      </c>
      <c r="E177" s="1">
        <v>45244.738622685189</v>
      </c>
      <c r="F177" s="2">
        <v>8</v>
      </c>
      <c r="G177" t="s">
        <v>18</v>
      </c>
      <c r="I177" t="s">
        <v>17</v>
      </c>
    </row>
    <row r="178" spans="1:9" x14ac:dyDescent="0.25">
      <c r="A178" t="s">
        <v>20</v>
      </c>
      <c r="B178" s="2" t="s">
        <v>36</v>
      </c>
      <c r="D178" s="1">
        <v>45244.738634259258</v>
      </c>
      <c r="E178" s="1">
        <v>45244.750358796293</v>
      </c>
      <c r="F178" s="2">
        <v>17</v>
      </c>
      <c r="G178" t="s">
        <v>18</v>
      </c>
      <c r="I178" t="s">
        <v>17</v>
      </c>
    </row>
    <row r="179" spans="1:9" x14ac:dyDescent="0.25">
      <c r="A179" t="s">
        <v>19</v>
      </c>
      <c r="B179" s="2" t="s">
        <v>36</v>
      </c>
      <c r="D179" s="1">
        <v>45244.584456018521</v>
      </c>
      <c r="E179" s="1">
        <v>45244.592951388891</v>
      </c>
      <c r="F179" s="2">
        <v>13</v>
      </c>
      <c r="G179" t="s">
        <v>18</v>
      </c>
      <c r="H179" t="s">
        <v>18</v>
      </c>
      <c r="I179" t="s">
        <v>17</v>
      </c>
    </row>
    <row r="180" spans="1:9" x14ac:dyDescent="0.25">
      <c r="A180" t="s">
        <v>19</v>
      </c>
      <c r="B180" s="2" t="s">
        <v>36</v>
      </c>
      <c r="D180" s="1">
        <v>45244.5934837963</v>
      </c>
      <c r="E180" s="1">
        <v>45244.59988425926</v>
      </c>
      <c r="F180" s="2">
        <v>10</v>
      </c>
      <c r="G180" t="s">
        <v>18</v>
      </c>
      <c r="I180" t="s">
        <v>17</v>
      </c>
    </row>
    <row r="181" spans="1:9" x14ac:dyDescent="0.25">
      <c r="A181" t="s">
        <v>19</v>
      </c>
      <c r="B181" s="2" t="s">
        <v>36</v>
      </c>
      <c r="D181" s="1">
        <v>45244.59988425926</v>
      </c>
      <c r="E181" s="1">
        <v>45244.599976851852</v>
      </c>
      <c r="F181" s="2">
        <v>1</v>
      </c>
      <c r="G181" t="s">
        <v>18</v>
      </c>
      <c r="I181" t="s">
        <v>17</v>
      </c>
    </row>
    <row r="182" spans="1:9" x14ac:dyDescent="0.25">
      <c r="A182" t="s">
        <v>19</v>
      </c>
      <c r="B182" s="2" t="s">
        <v>36</v>
      </c>
      <c r="D182" s="1">
        <v>45244.600405092591</v>
      </c>
      <c r="E182" s="1">
        <v>45244.600601851853</v>
      </c>
      <c r="F182" s="2">
        <v>1</v>
      </c>
      <c r="G182" t="s">
        <v>18</v>
      </c>
      <c r="I182" t="s">
        <v>17</v>
      </c>
    </row>
    <row r="183" spans="1:9" x14ac:dyDescent="0.25">
      <c r="A183" t="s">
        <v>19</v>
      </c>
      <c r="B183" s="2" t="s">
        <v>36</v>
      </c>
      <c r="D183" s="1">
        <v>45244.600613425922</v>
      </c>
      <c r="E183" s="1">
        <v>45244.600636574076</v>
      </c>
      <c r="F183" s="2">
        <v>1</v>
      </c>
      <c r="G183" t="s">
        <v>18</v>
      </c>
      <c r="I183" t="s">
        <v>17</v>
      </c>
    </row>
    <row r="184" spans="1:9" x14ac:dyDescent="0.25">
      <c r="A184" t="s">
        <v>19</v>
      </c>
      <c r="B184" s="2" t="s">
        <v>36</v>
      </c>
      <c r="D184" s="1">
        <v>45244.601018518515</v>
      </c>
      <c r="E184" s="1">
        <v>45244.601238425923</v>
      </c>
      <c r="F184" s="2">
        <v>1</v>
      </c>
      <c r="G184" t="s">
        <v>18</v>
      </c>
      <c r="I184" t="s">
        <v>17</v>
      </c>
    </row>
    <row r="185" spans="1:9" x14ac:dyDescent="0.25">
      <c r="A185" t="s">
        <v>19</v>
      </c>
      <c r="B185" s="2" t="s">
        <v>36</v>
      </c>
      <c r="D185" s="1">
        <v>45244.601238425923</v>
      </c>
      <c r="E185" s="1">
        <v>45244.608344907407</v>
      </c>
      <c r="F185" s="2">
        <v>11</v>
      </c>
      <c r="G185" t="s">
        <v>18</v>
      </c>
      <c r="I185" t="s">
        <v>17</v>
      </c>
    </row>
    <row r="186" spans="1:9" x14ac:dyDescent="0.25">
      <c r="A186" t="s">
        <v>19</v>
      </c>
      <c r="B186" s="2" t="s">
        <v>36</v>
      </c>
      <c r="D186" s="1">
        <v>45244.608344907407</v>
      </c>
      <c r="E186" s="1">
        <v>45244.619479166664</v>
      </c>
      <c r="F186" s="2">
        <v>17</v>
      </c>
      <c r="G186" t="s">
        <v>18</v>
      </c>
      <c r="I186" t="s">
        <v>17</v>
      </c>
    </row>
    <row r="187" spans="1:9" x14ac:dyDescent="0.25">
      <c r="A187" t="s">
        <v>19</v>
      </c>
      <c r="B187" s="2" t="s">
        <v>36</v>
      </c>
      <c r="D187" s="1">
        <v>45244.619490740741</v>
      </c>
      <c r="E187" s="1">
        <v>45244.624594907407</v>
      </c>
      <c r="F187" s="2">
        <v>8</v>
      </c>
      <c r="G187" t="s">
        <v>18</v>
      </c>
      <c r="I187" t="s">
        <v>17</v>
      </c>
    </row>
    <row r="188" spans="1:9" x14ac:dyDescent="0.25">
      <c r="A188" t="s">
        <v>19</v>
      </c>
      <c r="B188" s="2" t="s">
        <v>36</v>
      </c>
      <c r="D188" s="1">
        <v>45244.624606481484</v>
      </c>
      <c r="E188" s="1">
        <v>45244.655891203707</v>
      </c>
      <c r="F188" s="2">
        <v>46</v>
      </c>
      <c r="G188" t="s">
        <v>18</v>
      </c>
      <c r="I188" t="s">
        <v>17</v>
      </c>
    </row>
    <row r="189" spans="1:9" x14ac:dyDescent="0.25">
      <c r="A189" t="s">
        <v>19</v>
      </c>
      <c r="B189" s="2" t="s">
        <v>36</v>
      </c>
      <c r="D189" s="1">
        <v>45244.655891203707</v>
      </c>
      <c r="E189" s="1">
        <v>45244.66065972222</v>
      </c>
      <c r="F189" s="2">
        <v>7</v>
      </c>
      <c r="G189" t="s">
        <v>18</v>
      </c>
      <c r="I189" t="s">
        <v>17</v>
      </c>
    </row>
    <row r="190" spans="1:9" x14ac:dyDescent="0.25">
      <c r="A190" t="s">
        <v>19</v>
      </c>
      <c r="B190" s="2" t="s">
        <v>36</v>
      </c>
      <c r="D190" s="1">
        <v>45244.660671296297</v>
      </c>
      <c r="E190" s="1">
        <v>45244.678090277775</v>
      </c>
      <c r="F190" s="2">
        <v>26</v>
      </c>
      <c r="G190" t="s">
        <v>18</v>
      </c>
      <c r="I190" t="s">
        <v>17</v>
      </c>
    </row>
    <row r="191" spans="1:9" x14ac:dyDescent="0.25">
      <c r="A191" t="s">
        <v>19</v>
      </c>
      <c r="B191" s="2" t="s">
        <v>36</v>
      </c>
      <c r="D191" s="1">
        <v>45244.678101851852</v>
      </c>
      <c r="E191" s="1">
        <v>45244.682696759257</v>
      </c>
      <c r="F191" s="2">
        <v>7</v>
      </c>
      <c r="G191" t="s">
        <v>18</v>
      </c>
      <c r="I191" t="s">
        <v>17</v>
      </c>
    </row>
    <row r="192" spans="1:9" x14ac:dyDescent="0.25">
      <c r="A192" t="s">
        <v>19</v>
      </c>
      <c r="B192" s="2" t="s">
        <v>36</v>
      </c>
      <c r="D192" s="1">
        <v>45244.682696759257</v>
      </c>
      <c r="E192" s="1">
        <v>45244.716145833336</v>
      </c>
      <c r="F192" s="2">
        <v>49</v>
      </c>
      <c r="G192" t="s">
        <v>18</v>
      </c>
      <c r="I192" t="s">
        <v>17</v>
      </c>
    </row>
    <row r="193" spans="1:9" x14ac:dyDescent="0.25">
      <c r="A193" t="s">
        <v>19</v>
      </c>
      <c r="B193" s="2" t="s">
        <v>36</v>
      </c>
      <c r="D193" s="1">
        <v>45244.716145833336</v>
      </c>
      <c r="E193" s="1">
        <v>45244.720486111109</v>
      </c>
      <c r="F193" s="2">
        <v>7</v>
      </c>
      <c r="G193" t="s">
        <v>18</v>
      </c>
      <c r="I193" t="s">
        <v>17</v>
      </c>
    </row>
    <row r="194" spans="1:9" x14ac:dyDescent="0.25">
      <c r="A194" t="s">
        <v>19</v>
      </c>
      <c r="B194" s="2" t="s">
        <v>36</v>
      </c>
      <c r="D194" s="1">
        <v>45244.720486111109</v>
      </c>
      <c r="E194" s="1">
        <v>45244.733298611114</v>
      </c>
      <c r="F194" s="2">
        <v>19</v>
      </c>
      <c r="G194" t="s">
        <v>18</v>
      </c>
      <c r="I194" t="s">
        <v>17</v>
      </c>
    </row>
    <row r="195" spans="1:9" x14ac:dyDescent="0.25">
      <c r="A195" t="s">
        <v>19</v>
      </c>
      <c r="B195" s="2" t="s">
        <v>36</v>
      </c>
      <c r="D195" s="1">
        <v>45244.733310185184</v>
      </c>
      <c r="E195" s="1">
        <v>45244.738622685189</v>
      </c>
      <c r="F195" s="2">
        <v>8</v>
      </c>
      <c r="G195" t="s">
        <v>18</v>
      </c>
      <c r="I195" t="s">
        <v>17</v>
      </c>
    </row>
    <row r="196" spans="1:9" x14ac:dyDescent="0.25">
      <c r="A196" t="s">
        <v>19</v>
      </c>
      <c r="B196" s="2" t="s">
        <v>36</v>
      </c>
      <c r="D196" s="1">
        <v>45244.738622685189</v>
      </c>
      <c r="E196" s="1">
        <v>45244.750347222223</v>
      </c>
      <c r="F196" s="2">
        <v>17</v>
      </c>
      <c r="G196" t="s">
        <v>18</v>
      </c>
      <c r="I196" t="s">
        <v>17</v>
      </c>
    </row>
    <row r="197" spans="1:9" x14ac:dyDescent="0.25">
      <c r="A197" t="s">
        <v>33</v>
      </c>
      <c r="B197" s="2" t="s">
        <v>36</v>
      </c>
      <c r="D197" s="1">
        <v>45244.583553240744</v>
      </c>
      <c r="E197" s="1">
        <v>45244.58384259259</v>
      </c>
      <c r="F197" s="2">
        <v>1</v>
      </c>
      <c r="G197" t="s">
        <v>18</v>
      </c>
      <c r="I197" t="s">
        <v>18</v>
      </c>
    </row>
    <row r="198" spans="1:9" x14ac:dyDescent="0.25">
      <c r="A198" t="s">
        <v>33</v>
      </c>
      <c r="B198" s="2" t="s">
        <v>36</v>
      </c>
      <c r="D198" s="1">
        <v>45244.583854166667</v>
      </c>
      <c r="E198" s="1">
        <v>45244.599861111114</v>
      </c>
      <c r="F198" s="2">
        <v>24</v>
      </c>
      <c r="G198" t="s">
        <v>18</v>
      </c>
      <c r="I198" t="s">
        <v>17</v>
      </c>
    </row>
    <row r="199" spans="1:9" x14ac:dyDescent="0.25">
      <c r="A199" t="s">
        <v>33</v>
      </c>
      <c r="B199" s="2" t="s">
        <v>36</v>
      </c>
      <c r="D199" s="1">
        <v>45244.599872685183</v>
      </c>
      <c r="E199" s="1">
        <v>45244.608310185184</v>
      </c>
      <c r="F199" s="2">
        <v>13</v>
      </c>
      <c r="G199" t="s">
        <v>18</v>
      </c>
      <c r="I199" t="s">
        <v>17</v>
      </c>
    </row>
    <row r="200" spans="1:9" x14ac:dyDescent="0.25">
      <c r="A200" t="s">
        <v>33</v>
      </c>
      <c r="B200" s="2" t="s">
        <v>36</v>
      </c>
      <c r="D200" s="1">
        <v>45244.608310185184</v>
      </c>
      <c r="E200" s="1">
        <v>45244.619467592594</v>
      </c>
      <c r="F200" s="2">
        <v>17</v>
      </c>
      <c r="G200" t="s">
        <v>18</v>
      </c>
      <c r="I200" t="s">
        <v>17</v>
      </c>
    </row>
    <row r="201" spans="1:9" x14ac:dyDescent="0.25">
      <c r="A201" t="s">
        <v>33</v>
      </c>
      <c r="B201" s="2" t="s">
        <v>36</v>
      </c>
      <c r="D201" s="1">
        <v>45244.619479166664</v>
      </c>
      <c r="E201" s="1">
        <v>45244.624583333331</v>
      </c>
      <c r="F201" s="2">
        <v>8</v>
      </c>
      <c r="G201" t="s">
        <v>18</v>
      </c>
      <c r="I201" t="s">
        <v>17</v>
      </c>
    </row>
    <row r="202" spans="1:9" x14ac:dyDescent="0.25">
      <c r="A202" t="s">
        <v>33</v>
      </c>
      <c r="B202" s="2" t="s">
        <v>36</v>
      </c>
      <c r="D202" s="1">
        <v>45244.624583333331</v>
      </c>
      <c r="E202" s="1">
        <v>45244.655856481484</v>
      </c>
      <c r="F202" s="2">
        <v>46</v>
      </c>
      <c r="G202" t="s">
        <v>18</v>
      </c>
      <c r="I202" t="s">
        <v>17</v>
      </c>
    </row>
    <row r="203" spans="1:9" x14ac:dyDescent="0.25">
      <c r="A203" t="s">
        <v>33</v>
      </c>
      <c r="B203" s="2" t="s">
        <v>36</v>
      </c>
      <c r="D203" s="1">
        <v>45244.655868055554</v>
      </c>
      <c r="E203" s="1">
        <v>45244.660590277781</v>
      </c>
      <c r="F203" s="2">
        <v>7</v>
      </c>
      <c r="G203" t="s">
        <v>18</v>
      </c>
      <c r="I203" t="s">
        <v>17</v>
      </c>
    </row>
    <row r="204" spans="1:9" x14ac:dyDescent="0.25">
      <c r="A204" t="s">
        <v>33</v>
      </c>
      <c r="B204" s="2" t="s">
        <v>36</v>
      </c>
      <c r="D204" s="1">
        <v>45244.660590277781</v>
      </c>
      <c r="E204" s="1">
        <v>45244.678067129629</v>
      </c>
      <c r="F204" s="2">
        <v>26</v>
      </c>
      <c r="G204" t="s">
        <v>18</v>
      </c>
      <c r="I204" t="s">
        <v>17</v>
      </c>
    </row>
    <row r="205" spans="1:9" x14ac:dyDescent="0.25">
      <c r="A205" t="s">
        <v>33</v>
      </c>
      <c r="B205" s="2" t="s">
        <v>36</v>
      </c>
      <c r="D205" s="1">
        <v>45244.678078703706</v>
      </c>
      <c r="E205" s="1">
        <v>45244.682650462964</v>
      </c>
      <c r="F205" s="2">
        <v>7</v>
      </c>
      <c r="G205" t="s">
        <v>18</v>
      </c>
      <c r="I205" t="s">
        <v>17</v>
      </c>
    </row>
    <row r="206" spans="1:9" x14ac:dyDescent="0.25">
      <c r="A206" t="s">
        <v>33</v>
      </c>
      <c r="B206" s="2" t="s">
        <v>36</v>
      </c>
      <c r="D206" s="1">
        <v>45244.682662037034</v>
      </c>
      <c r="E206" s="1">
        <v>45244.716111111113</v>
      </c>
      <c r="F206" s="2">
        <v>49</v>
      </c>
      <c r="G206" t="s">
        <v>18</v>
      </c>
      <c r="I206" t="s">
        <v>17</v>
      </c>
    </row>
    <row r="207" spans="1:9" x14ac:dyDescent="0.25">
      <c r="A207" t="s">
        <v>33</v>
      </c>
      <c r="B207" s="2" t="s">
        <v>36</v>
      </c>
      <c r="D207" s="1">
        <v>45244.716111111113</v>
      </c>
      <c r="E207" s="1">
        <v>45244.720416666663</v>
      </c>
      <c r="F207" s="2">
        <v>7</v>
      </c>
      <c r="G207" t="s">
        <v>18</v>
      </c>
      <c r="I207" t="s">
        <v>17</v>
      </c>
    </row>
    <row r="208" spans="1:9" x14ac:dyDescent="0.25">
      <c r="A208" t="s">
        <v>33</v>
      </c>
      <c r="B208" s="2" t="s">
        <v>36</v>
      </c>
      <c r="D208" s="1">
        <v>45244.72042824074</v>
      </c>
      <c r="E208" s="1">
        <v>45244.733287037037</v>
      </c>
      <c r="F208" s="2">
        <v>19</v>
      </c>
      <c r="G208" t="s">
        <v>18</v>
      </c>
      <c r="I208" t="s">
        <v>17</v>
      </c>
    </row>
    <row r="209" spans="1:9" x14ac:dyDescent="0.25">
      <c r="A209" t="s">
        <v>33</v>
      </c>
      <c r="B209" s="2" t="s">
        <v>36</v>
      </c>
      <c r="D209" s="1">
        <v>45244.733298611114</v>
      </c>
      <c r="E209" s="1">
        <v>45244.738599537035</v>
      </c>
      <c r="F209" s="2">
        <v>8</v>
      </c>
      <c r="G209" t="s">
        <v>18</v>
      </c>
      <c r="I209" t="s">
        <v>17</v>
      </c>
    </row>
    <row r="210" spans="1:9" x14ac:dyDescent="0.25">
      <c r="A210" t="s">
        <v>33</v>
      </c>
      <c r="B210" s="2" t="s">
        <v>36</v>
      </c>
      <c r="D210" s="1">
        <v>45244.738611111112</v>
      </c>
      <c r="E210" s="1">
        <v>45244.738958333335</v>
      </c>
      <c r="F210" s="2">
        <v>1</v>
      </c>
      <c r="G210" t="s">
        <v>18</v>
      </c>
      <c r="I210" t="s">
        <v>17</v>
      </c>
    </row>
    <row r="211" spans="1:9" x14ac:dyDescent="0.25">
      <c r="A211" t="s">
        <v>34</v>
      </c>
      <c r="B211" s="2" t="s">
        <v>36</v>
      </c>
      <c r="D211" s="1">
        <v>45244.589259259257</v>
      </c>
      <c r="E211" s="1">
        <v>45244.59988425926</v>
      </c>
      <c r="F211" s="2">
        <v>16</v>
      </c>
      <c r="G211" t="s">
        <v>18</v>
      </c>
      <c r="H211" t="s">
        <v>18</v>
      </c>
      <c r="I211" t="s">
        <v>17</v>
      </c>
    </row>
    <row r="212" spans="1:9" x14ac:dyDescent="0.25">
      <c r="A212" t="s">
        <v>34</v>
      </c>
      <c r="B212" s="2" t="s">
        <v>36</v>
      </c>
      <c r="D212" s="1">
        <v>45244.599895833337</v>
      </c>
      <c r="E212" s="1">
        <v>45244.608344907407</v>
      </c>
      <c r="F212" s="2">
        <v>13</v>
      </c>
      <c r="G212" t="s">
        <v>18</v>
      </c>
      <c r="I212" t="s">
        <v>17</v>
      </c>
    </row>
    <row r="213" spans="1:9" x14ac:dyDescent="0.25">
      <c r="A213" t="s">
        <v>34</v>
      </c>
      <c r="B213" s="2" t="s">
        <v>36</v>
      </c>
      <c r="D213" s="1">
        <v>45244.608356481483</v>
      </c>
      <c r="E213" s="1">
        <v>45244.619502314818</v>
      </c>
      <c r="F213" s="2">
        <v>17</v>
      </c>
      <c r="G213" t="s">
        <v>18</v>
      </c>
      <c r="I213" t="s">
        <v>17</v>
      </c>
    </row>
    <row r="214" spans="1:9" x14ac:dyDescent="0.25">
      <c r="A214" t="s">
        <v>34</v>
      </c>
      <c r="B214" s="2" t="s">
        <v>36</v>
      </c>
      <c r="D214" s="1">
        <v>45244.619502314818</v>
      </c>
      <c r="E214" s="1">
        <v>45244.624606481484</v>
      </c>
      <c r="F214" s="2">
        <v>8</v>
      </c>
      <c r="G214" t="s">
        <v>18</v>
      </c>
      <c r="I214" t="s">
        <v>17</v>
      </c>
    </row>
    <row r="215" spans="1:9" x14ac:dyDescent="0.25">
      <c r="A215" t="s">
        <v>34</v>
      </c>
      <c r="B215" s="2" t="s">
        <v>36</v>
      </c>
      <c r="D215" s="1">
        <v>45244.624606481484</v>
      </c>
      <c r="E215" s="1">
        <v>45244.65587962963</v>
      </c>
      <c r="F215" s="2">
        <v>46</v>
      </c>
      <c r="G215" t="s">
        <v>18</v>
      </c>
      <c r="I215" t="s">
        <v>17</v>
      </c>
    </row>
    <row r="216" spans="1:9" x14ac:dyDescent="0.25">
      <c r="A216" t="s">
        <v>34</v>
      </c>
      <c r="B216" s="2" t="s">
        <v>36</v>
      </c>
      <c r="D216" s="1">
        <v>45244.655891203707</v>
      </c>
      <c r="E216" s="1">
        <v>45244.660671296297</v>
      </c>
      <c r="F216" s="2">
        <v>7</v>
      </c>
      <c r="G216" t="s">
        <v>18</v>
      </c>
      <c r="I216" t="s">
        <v>17</v>
      </c>
    </row>
    <row r="217" spans="1:9" x14ac:dyDescent="0.25">
      <c r="A217" t="s">
        <v>34</v>
      </c>
      <c r="B217" s="2" t="s">
        <v>36</v>
      </c>
      <c r="D217" s="1">
        <v>45244.660682870373</v>
      </c>
      <c r="E217" s="1">
        <v>45244.678090277775</v>
      </c>
      <c r="F217" s="2">
        <v>26</v>
      </c>
      <c r="G217" t="s">
        <v>18</v>
      </c>
      <c r="I217" t="s">
        <v>17</v>
      </c>
    </row>
    <row r="218" spans="1:9" x14ac:dyDescent="0.25">
      <c r="A218" t="s">
        <v>34</v>
      </c>
      <c r="B218" s="2" t="s">
        <v>36</v>
      </c>
      <c r="D218" s="1">
        <v>45244.678090277775</v>
      </c>
      <c r="E218" s="1">
        <v>45244.682685185187</v>
      </c>
      <c r="F218" s="2">
        <v>7</v>
      </c>
      <c r="G218" t="s">
        <v>18</v>
      </c>
      <c r="I218" t="s">
        <v>17</v>
      </c>
    </row>
    <row r="219" spans="1:9" x14ac:dyDescent="0.25">
      <c r="A219" t="s">
        <v>34</v>
      </c>
      <c r="B219" s="2" t="s">
        <v>36</v>
      </c>
      <c r="D219" s="1">
        <v>45244.682696759257</v>
      </c>
      <c r="E219" s="1">
        <v>45244.716134259259</v>
      </c>
      <c r="F219" s="2">
        <v>49</v>
      </c>
      <c r="G219" t="s">
        <v>18</v>
      </c>
      <c r="I219" t="s">
        <v>17</v>
      </c>
    </row>
    <row r="220" spans="1:9" x14ac:dyDescent="0.25">
      <c r="A220" t="s">
        <v>34</v>
      </c>
      <c r="B220" s="2" t="s">
        <v>36</v>
      </c>
      <c r="D220" s="1">
        <v>45244.716145833336</v>
      </c>
      <c r="E220" s="1">
        <v>45244.72047453704</v>
      </c>
      <c r="F220" s="2">
        <v>7</v>
      </c>
      <c r="G220" t="s">
        <v>18</v>
      </c>
      <c r="I220" t="s">
        <v>17</v>
      </c>
    </row>
    <row r="221" spans="1:9" x14ac:dyDescent="0.25">
      <c r="A221" t="s">
        <v>34</v>
      </c>
      <c r="B221" s="2" t="s">
        <v>36</v>
      </c>
      <c r="D221" s="1">
        <v>45244.72047453704</v>
      </c>
      <c r="E221" s="1">
        <v>45244.733287037037</v>
      </c>
      <c r="F221" s="2">
        <v>19</v>
      </c>
      <c r="G221" t="s">
        <v>18</v>
      </c>
      <c r="I221" t="s">
        <v>17</v>
      </c>
    </row>
    <row r="222" spans="1:9" x14ac:dyDescent="0.25">
      <c r="A222" t="s">
        <v>34</v>
      </c>
      <c r="B222" s="2" t="s">
        <v>36</v>
      </c>
      <c r="D222" s="1">
        <v>45244.733298611114</v>
      </c>
      <c r="E222" s="1">
        <v>45244.738518518519</v>
      </c>
      <c r="F222" s="2">
        <v>8</v>
      </c>
      <c r="G222" t="s">
        <v>18</v>
      </c>
      <c r="I222" t="s">
        <v>17</v>
      </c>
    </row>
    <row r="223" spans="1:9" x14ac:dyDescent="0.25">
      <c r="A223" t="s">
        <v>34</v>
      </c>
      <c r="B223" s="2" t="s">
        <v>36</v>
      </c>
      <c r="D223" s="1">
        <v>45244.738530092596</v>
      </c>
      <c r="E223" s="1">
        <v>45244.750347222223</v>
      </c>
      <c r="F223" s="2">
        <v>18</v>
      </c>
      <c r="G223" t="s">
        <v>18</v>
      </c>
      <c r="I223" t="s">
        <v>17</v>
      </c>
    </row>
    <row r="224" spans="1:9" x14ac:dyDescent="0.25">
      <c r="A224" t="s">
        <v>35</v>
      </c>
      <c r="B224" s="2" t="s">
        <v>36</v>
      </c>
      <c r="D224" s="1">
        <v>45244.595694444448</v>
      </c>
      <c r="E224" s="1">
        <v>45244.595775462964</v>
      </c>
      <c r="F224" s="2">
        <v>1</v>
      </c>
      <c r="G224" t="s">
        <v>18</v>
      </c>
      <c r="I224" t="s">
        <v>18</v>
      </c>
    </row>
    <row r="225" spans="1:9" x14ac:dyDescent="0.25">
      <c r="A225" t="s">
        <v>35</v>
      </c>
      <c r="B225" s="2" t="s">
        <v>36</v>
      </c>
      <c r="D225" s="1">
        <v>45244.595775462964</v>
      </c>
      <c r="E225" s="1">
        <v>45244.597372685188</v>
      </c>
      <c r="F225" s="2">
        <v>3</v>
      </c>
      <c r="G225" t="s">
        <v>18</v>
      </c>
      <c r="H225" t="s">
        <v>18</v>
      </c>
      <c r="I225" t="s">
        <v>17</v>
      </c>
    </row>
    <row r="226" spans="1:9" x14ac:dyDescent="0.25">
      <c r="A226" t="s">
        <v>35</v>
      </c>
      <c r="B226" s="2" t="s">
        <v>36</v>
      </c>
      <c r="D226" s="1">
        <v>45244.604016203702</v>
      </c>
      <c r="E226" s="1">
        <v>45244.604456018518</v>
      </c>
      <c r="F226" s="2">
        <v>1</v>
      </c>
      <c r="G226" t="s">
        <v>18</v>
      </c>
      <c r="H226" t="s">
        <v>18</v>
      </c>
      <c r="I226" t="s">
        <v>17</v>
      </c>
    </row>
    <row r="227" spans="1:9" x14ac:dyDescent="0.25">
      <c r="A227" t="s">
        <v>35</v>
      </c>
      <c r="B227" s="2" t="s">
        <v>36</v>
      </c>
      <c r="D227" s="1">
        <v>45244.604467592595</v>
      </c>
      <c r="E227" s="1">
        <v>45244.608344907407</v>
      </c>
      <c r="F227" s="2">
        <v>6</v>
      </c>
      <c r="G227" t="s">
        <v>18</v>
      </c>
      <c r="I227" t="s">
        <v>17</v>
      </c>
    </row>
    <row r="228" spans="1:9" x14ac:dyDescent="0.25">
      <c r="A228" t="s">
        <v>35</v>
      </c>
      <c r="B228" s="2" t="s">
        <v>36</v>
      </c>
      <c r="D228" s="1">
        <v>45244.608344907407</v>
      </c>
      <c r="E228" s="1">
        <v>45244.619490740741</v>
      </c>
      <c r="F228" s="2">
        <v>17</v>
      </c>
      <c r="G228" t="s">
        <v>18</v>
      </c>
      <c r="I228" t="s">
        <v>17</v>
      </c>
    </row>
    <row r="229" spans="1:9" x14ac:dyDescent="0.25">
      <c r="A229" t="s">
        <v>35</v>
      </c>
      <c r="B229" s="2" t="s">
        <v>36</v>
      </c>
      <c r="D229" s="1">
        <v>45244.619502314818</v>
      </c>
      <c r="E229" s="1">
        <v>45244.624548611115</v>
      </c>
      <c r="F229" s="2">
        <v>8</v>
      </c>
      <c r="G229" t="s">
        <v>18</v>
      </c>
      <c r="I229" t="s">
        <v>17</v>
      </c>
    </row>
    <row r="230" spans="1:9" x14ac:dyDescent="0.25">
      <c r="A230" t="s">
        <v>35</v>
      </c>
      <c r="B230" s="2" t="s">
        <v>36</v>
      </c>
      <c r="D230" s="1">
        <v>45244.624606481484</v>
      </c>
      <c r="E230" s="1">
        <v>45244.6559375</v>
      </c>
      <c r="F230" s="2">
        <v>46</v>
      </c>
      <c r="G230" t="s">
        <v>18</v>
      </c>
      <c r="I230" t="s">
        <v>17</v>
      </c>
    </row>
    <row r="231" spans="1:9" x14ac:dyDescent="0.25">
      <c r="A231" t="s">
        <v>35</v>
      </c>
      <c r="B231" s="2" t="s">
        <v>36</v>
      </c>
      <c r="D231" s="1">
        <v>45244.655949074076</v>
      </c>
      <c r="E231" s="1">
        <v>45244.660636574074</v>
      </c>
      <c r="F231" s="2">
        <v>7</v>
      </c>
      <c r="G231" t="s">
        <v>18</v>
      </c>
      <c r="I231" t="s">
        <v>17</v>
      </c>
    </row>
    <row r="232" spans="1:9" x14ac:dyDescent="0.25">
      <c r="A232" t="s">
        <v>35</v>
      </c>
      <c r="B232" s="2" t="s">
        <v>36</v>
      </c>
      <c r="D232" s="1">
        <v>45244.660636574074</v>
      </c>
      <c r="E232" s="1">
        <v>45244.678078703706</v>
      </c>
      <c r="F232" s="2">
        <v>26</v>
      </c>
      <c r="G232" t="s">
        <v>18</v>
      </c>
      <c r="I232" t="s">
        <v>17</v>
      </c>
    </row>
    <row r="233" spans="1:9" x14ac:dyDescent="0.25">
      <c r="A233" t="s">
        <v>35</v>
      </c>
      <c r="B233" s="2" t="s">
        <v>36</v>
      </c>
      <c r="D233" s="1">
        <v>45244.678078703706</v>
      </c>
      <c r="E233" s="1">
        <v>45244.682685185187</v>
      </c>
      <c r="F233" s="2">
        <v>7</v>
      </c>
      <c r="G233" t="s">
        <v>18</v>
      </c>
      <c r="I233" t="s">
        <v>17</v>
      </c>
    </row>
    <row r="234" spans="1:9" x14ac:dyDescent="0.25">
      <c r="A234" t="s">
        <v>35</v>
      </c>
      <c r="B234" s="2" t="s">
        <v>36</v>
      </c>
      <c r="D234" s="1">
        <v>45244.682685185187</v>
      </c>
      <c r="E234" s="1">
        <v>45244.713564814818</v>
      </c>
      <c r="F234" s="2">
        <v>45</v>
      </c>
      <c r="G234" t="s">
        <v>18</v>
      </c>
      <c r="I234" t="s">
        <v>17</v>
      </c>
    </row>
    <row r="235" spans="1:9" x14ac:dyDescent="0.25">
      <c r="A235" t="s">
        <v>35</v>
      </c>
      <c r="B235" s="2" t="s">
        <v>36</v>
      </c>
      <c r="D235" s="1">
        <v>45244.714074074072</v>
      </c>
      <c r="E235" s="1">
        <v>45244.716134259259</v>
      </c>
      <c r="F235" s="2">
        <v>3</v>
      </c>
      <c r="G235" t="s">
        <v>18</v>
      </c>
      <c r="H235" t="s">
        <v>18</v>
      </c>
      <c r="I235" t="s">
        <v>17</v>
      </c>
    </row>
    <row r="236" spans="1:9" x14ac:dyDescent="0.25">
      <c r="A236" t="s">
        <v>35</v>
      </c>
      <c r="B236" s="2" t="s">
        <v>36</v>
      </c>
      <c r="D236" s="1">
        <v>45244.716134259259</v>
      </c>
      <c r="E236" s="1">
        <v>45244.720370370371</v>
      </c>
      <c r="F236" s="2">
        <v>7</v>
      </c>
      <c r="G236" t="s">
        <v>18</v>
      </c>
      <c r="I236" t="s">
        <v>17</v>
      </c>
    </row>
    <row r="237" spans="1:9" x14ac:dyDescent="0.25">
      <c r="A237" t="s">
        <v>35</v>
      </c>
      <c r="B237" s="2" t="s">
        <v>36</v>
      </c>
      <c r="D237" s="1">
        <v>45244.720381944448</v>
      </c>
      <c r="E237" s="1">
        <v>45244.733298611114</v>
      </c>
      <c r="F237" s="2">
        <v>19</v>
      </c>
      <c r="G237" t="s">
        <v>18</v>
      </c>
      <c r="I237" t="s">
        <v>17</v>
      </c>
    </row>
    <row r="238" spans="1:9" x14ac:dyDescent="0.25">
      <c r="A238" t="s">
        <v>35</v>
      </c>
      <c r="B238" s="2" t="s">
        <v>36</v>
      </c>
      <c r="D238" s="1">
        <v>45244.733298611114</v>
      </c>
      <c r="E238" s="1">
        <v>45244.738611111112</v>
      </c>
      <c r="F238" s="2">
        <v>8</v>
      </c>
      <c r="G238" t="s">
        <v>18</v>
      </c>
      <c r="I238" t="s">
        <v>17</v>
      </c>
    </row>
    <row r="239" spans="1:9" x14ac:dyDescent="0.25">
      <c r="A239" t="s">
        <v>35</v>
      </c>
      <c r="B239" s="2" t="s">
        <v>36</v>
      </c>
      <c r="D239" s="1">
        <v>45244.738622685189</v>
      </c>
      <c r="E239" s="1">
        <v>45244.750358796293</v>
      </c>
      <c r="F239" s="2">
        <v>17</v>
      </c>
      <c r="G239" t="s">
        <v>18</v>
      </c>
      <c r="I239" t="s">
        <v>17</v>
      </c>
    </row>
    <row r="240" spans="1:9" x14ac:dyDescent="0.25">
      <c r="A240" t="s">
        <v>22</v>
      </c>
      <c r="B240" s="2" t="s">
        <v>36</v>
      </c>
      <c r="D240" s="1">
        <v>45244.590810185182</v>
      </c>
      <c r="E240" s="1">
        <v>45244.599895833337</v>
      </c>
      <c r="F240" s="2">
        <v>14</v>
      </c>
      <c r="G240" t="s">
        <v>18</v>
      </c>
      <c r="H240" t="s">
        <v>18</v>
      </c>
      <c r="I240" t="s">
        <v>17</v>
      </c>
    </row>
    <row r="241" spans="1:9" x14ac:dyDescent="0.25">
      <c r="A241" t="s">
        <v>22</v>
      </c>
      <c r="B241" s="2" t="s">
        <v>36</v>
      </c>
      <c r="D241" s="1">
        <v>45244.599895833337</v>
      </c>
      <c r="E241" s="1">
        <v>45244.608344907407</v>
      </c>
      <c r="F241" s="2">
        <v>13</v>
      </c>
      <c r="G241" t="s">
        <v>18</v>
      </c>
      <c r="I241" t="s">
        <v>17</v>
      </c>
    </row>
    <row r="242" spans="1:9" x14ac:dyDescent="0.25">
      <c r="A242" t="s">
        <v>22</v>
      </c>
      <c r="B242" s="2" t="s">
        <v>36</v>
      </c>
      <c r="D242" s="1">
        <v>45244.608356481483</v>
      </c>
      <c r="E242" s="1">
        <v>45244.619513888887</v>
      </c>
      <c r="F242" s="2">
        <v>17</v>
      </c>
      <c r="G242" t="s">
        <v>18</v>
      </c>
      <c r="I242" t="s">
        <v>17</v>
      </c>
    </row>
    <row r="243" spans="1:9" x14ac:dyDescent="0.25">
      <c r="A243" t="s">
        <v>22</v>
      </c>
      <c r="B243" s="2" t="s">
        <v>36</v>
      </c>
      <c r="D243" s="1">
        <v>45244.619525462964</v>
      </c>
      <c r="E243" s="1">
        <v>45244.62462962963</v>
      </c>
      <c r="F243" s="2">
        <v>8</v>
      </c>
      <c r="G243" t="s">
        <v>18</v>
      </c>
      <c r="I243" t="s">
        <v>17</v>
      </c>
    </row>
    <row r="244" spans="1:9" x14ac:dyDescent="0.25">
      <c r="A244" t="s">
        <v>22</v>
      </c>
      <c r="B244" s="2" t="s">
        <v>36</v>
      </c>
      <c r="D244" s="1">
        <v>45244.62462962963</v>
      </c>
      <c r="E244" s="1">
        <v>45244.655891203707</v>
      </c>
      <c r="F244" s="2">
        <v>46</v>
      </c>
      <c r="G244" t="s">
        <v>18</v>
      </c>
      <c r="I244" t="s">
        <v>17</v>
      </c>
    </row>
    <row r="245" spans="1:9" x14ac:dyDescent="0.25">
      <c r="A245" t="s">
        <v>22</v>
      </c>
      <c r="B245" s="2" t="s">
        <v>36</v>
      </c>
      <c r="D245" s="1">
        <v>45244.655891203707</v>
      </c>
      <c r="E245" s="1">
        <v>45244.660671296297</v>
      </c>
      <c r="F245" s="2">
        <v>7</v>
      </c>
      <c r="G245" t="s">
        <v>18</v>
      </c>
      <c r="I245" t="s">
        <v>17</v>
      </c>
    </row>
    <row r="246" spans="1:9" x14ac:dyDescent="0.25">
      <c r="A246" t="s">
        <v>22</v>
      </c>
      <c r="B246" s="2" t="s">
        <v>36</v>
      </c>
      <c r="D246" s="1">
        <v>45244.660682870373</v>
      </c>
      <c r="E246" s="1">
        <v>45244.678090277775</v>
      </c>
      <c r="F246" s="2">
        <v>26</v>
      </c>
      <c r="G246" t="s">
        <v>18</v>
      </c>
      <c r="I246" t="s">
        <v>17</v>
      </c>
    </row>
    <row r="247" spans="1:9" x14ac:dyDescent="0.25">
      <c r="A247" t="s">
        <v>22</v>
      </c>
      <c r="B247" s="2" t="s">
        <v>36</v>
      </c>
      <c r="D247" s="1">
        <v>45244.678090277775</v>
      </c>
      <c r="E247" s="1">
        <v>45244.682696759257</v>
      </c>
      <c r="F247" s="2">
        <v>7</v>
      </c>
      <c r="G247" t="s">
        <v>18</v>
      </c>
      <c r="I247" t="s">
        <v>17</v>
      </c>
    </row>
    <row r="248" spans="1:9" x14ac:dyDescent="0.25">
      <c r="A248" t="s">
        <v>22</v>
      </c>
      <c r="B248" s="2" t="s">
        <v>36</v>
      </c>
      <c r="D248" s="1">
        <v>45244.682696759257</v>
      </c>
      <c r="E248" s="1">
        <v>45244.716134259259</v>
      </c>
      <c r="F248" s="2">
        <v>49</v>
      </c>
      <c r="G248" t="s">
        <v>18</v>
      </c>
      <c r="I248" t="s">
        <v>17</v>
      </c>
    </row>
    <row r="249" spans="1:9" x14ac:dyDescent="0.25">
      <c r="A249" t="s">
        <v>22</v>
      </c>
      <c r="B249" s="2" t="s">
        <v>36</v>
      </c>
      <c r="D249" s="1">
        <v>45244.716134259259</v>
      </c>
      <c r="E249" s="1">
        <v>45244.720462962963</v>
      </c>
      <c r="F249" s="2">
        <v>7</v>
      </c>
      <c r="G249" t="s">
        <v>18</v>
      </c>
      <c r="I249" t="s">
        <v>17</v>
      </c>
    </row>
    <row r="250" spans="1:9" x14ac:dyDescent="0.25">
      <c r="A250" t="s">
        <v>22</v>
      </c>
      <c r="B250" s="2" t="s">
        <v>36</v>
      </c>
      <c r="D250" s="1">
        <v>45244.72047453704</v>
      </c>
      <c r="E250" s="1">
        <v>45244.733298611114</v>
      </c>
      <c r="F250" s="2">
        <v>19</v>
      </c>
      <c r="G250" t="s">
        <v>18</v>
      </c>
      <c r="I250" t="s">
        <v>17</v>
      </c>
    </row>
    <row r="251" spans="1:9" x14ac:dyDescent="0.25">
      <c r="A251" t="s">
        <v>22</v>
      </c>
      <c r="B251" s="2" t="s">
        <v>36</v>
      </c>
      <c r="D251" s="1">
        <v>45244.733298611114</v>
      </c>
      <c r="E251" s="1">
        <v>45244.738611111112</v>
      </c>
      <c r="F251" s="2">
        <v>8</v>
      </c>
      <c r="G251" t="s">
        <v>18</v>
      </c>
      <c r="I251" t="s">
        <v>17</v>
      </c>
    </row>
    <row r="252" spans="1:9" x14ac:dyDescent="0.25">
      <c r="A252" t="s">
        <v>22</v>
      </c>
      <c r="B252" s="2" t="s">
        <v>36</v>
      </c>
      <c r="D252" s="1">
        <v>45244.738622685189</v>
      </c>
      <c r="E252" s="1">
        <v>45244.750358796293</v>
      </c>
      <c r="F252" s="2">
        <v>17</v>
      </c>
      <c r="G252" t="s">
        <v>18</v>
      </c>
      <c r="I252" t="s">
        <v>17</v>
      </c>
    </row>
    <row r="255" spans="1:9" x14ac:dyDescent="0.25">
      <c r="A255" s="11" t="s">
        <v>38</v>
      </c>
      <c r="B255" t="s">
        <v>40</v>
      </c>
    </row>
    <row r="256" spans="1:9" x14ac:dyDescent="0.25">
      <c r="A256" s="12" t="s">
        <v>37</v>
      </c>
      <c r="B256" s="14">
        <v>970</v>
      </c>
    </row>
    <row r="257" spans="1:2" x14ac:dyDescent="0.25">
      <c r="A257" s="13" t="s">
        <v>29</v>
      </c>
      <c r="B257" s="14">
        <v>254</v>
      </c>
    </row>
    <row r="258" spans="1:2" x14ac:dyDescent="0.25">
      <c r="A258" s="13" t="s">
        <v>25</v>
      </c>
      <c r="B258" s="14">
        <v>276</v>
      </c>
    </row>
    <row r="259" spans="1:2" x14ac:dyDescent="0.25">
      <c r="A259" s="13" t="s">
        <v>26</v>
      </c>
      <c r="B259" s="14">
        <v>440</v>
      </c>
    </row>
    <row r="260" spans="1:2" x14ac:dyDescent="0.25">
      <c r="A260" s="12" t="s">
        <v>36</v>
      </c>
      <c r="B260" s="14">
        <v>3394</v>
      </c>
    </row>
    <row r="261" spans="1:2" x14ac:dyDescent="0.25">
      <c r="A261" s="13" t="s">
        <v>24</v>
      </c>
      <c r="B261" s="14">
        <v>245</v>
      </c>
    </row>
    <row r="262" spans="1:2" x14ac:dyDescent="0.25">
      <c r="A262" s="13" t="s">
        <v>27</v>
      </c>
      <c r="B262" s="14">
        <v>249</v>
      </c>
    </row>
    <row r="263" spans="1:2" x14ac:dyDescent="0.25">
      <c r="A263" s="13" t="s">
        <v>28</v>
      </c>
      <c r="B263" s="14">
        <v>252</v>
      </c>
    </row>
    <row r="264" spans="1:2" x14ac:dyDescent="0.25">
      <c r="A264" s="13" t="s">
        <v>30</v>
      </c>
      <c r="B264" s="14">
        <v>249</v>
      </c>
    </row>
    <row r="265" spans="1:2" x14ac:dyDescent="0.25">
      <c r="A265" s="13" t="s">
        <v>23</v>
      </c>
      <c r="B265" s="14">
        <v>238</v>
      </c>
    </row>
    <row r="266" spans="1:2" x14ac:dyDescent="0.25">
      <c r="A266" s="13" t="s">
        <v>31</v>
      </c>
      <c r="B266" s="14">
        <v>249</v>
      </c>
    </row>
    <row r="267" spans="1:2" x14ac:dyDescent="0.25">
      <c r="A267" s="13" t="s">
        <v>21</v>
      </c>
      <c r="B267" s="14">
        <v>243</v>
      </c>
    </row>
    <row r="268" spans="1:2" x14ac:dyDescent="0.25">
      <c r="A268" s="13" t="s">
        <v>32</v>
      </c>
      <c r="B268" s="14">
        <v>249</v>
      </c>
    </row>
    <row r="269" spans="1:2" x14ac:dyDescent="0.25">
      <c r="A269" s="13" t="s">
        <v>20</v>
      </c>
      <c r="B269" s="14">
        <v>238</v>
      </c>
    </row>
    <row r="270" spans="1:2" x14ac:dyDescent="0.25">
      <c r="A270" s="13" t="s">
        <v>19</v>
      </c>
      <c r="B270" s="14">
        <v>249</v>
      </c>
    </row>
    <row r="271" spans="1:2" x14ac:dyDescent="0.25">
      <c r="A271" s="13" t="s">
        <v>33</v>
      </c>
      <c r="B271" s="14">
        <v>233</v>
      </c>
    </row>
    <row r="272" spans="1:2" x14ac:dyDescent="0.25">
      <c r="A272" s="13" t="s">
        <v>34</v>
      </c>
      <c r="B272" s="14">
        <v>241</v>
      </c>
    </row>
    <row r="273" spans="1:2" x14ac:dyDescent="0.25">
      <c r="A273" s="13" t="s">
        <v>35</v>
      </c>
      <c r="B273" s="14">
        <v>221</v>
      </c>
    </row>
    <row r="274" spans="1:2" x14ac:dyDescent="0.25">
      <c r="A274" s="13" t="s">
        <v>22</v>
      </c>
      <c r="B274" s="14">
        <v>238</v>
      </c>
    </row>
    <row r="275" spans="1:2" x14ac:dyDescent="0.25">
      <c r="A275" s="12" t="s">
        <v>39</v>
      </c>
      <c r="B275" s="14">
        <v>4364</v>
      </c>
    </row>
  </sheetData>
  <sortState xmlns:xlrd2="http://schemas.microsoft.com/office/spreadsheetml/2017/richdata2" ref="A5:I252">
    <sortCondition ref="A5:A252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HIP G1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Felix Ramirez Lu</dc:creator>
  <cp:lastModifiedBy>Jose Felix Ramirez Lu</cp:lastModifiedBy>
  <dcterms:created xsi:type="dcterms:W3CDTF">2023-11-15T13:56:46Z</dcterms:created>
  <dcterms:modified xsi:type="dcterms:W3CDTF">2023-11-15T14:14:49Z</dcterms:modified>
</cp:coreProperties>
</file>